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ttps://scjnmx-my.sharepoint.com/personal/letrujillom_scjn_gob_mx/Documents/DELL/Tablas CHIDAS 1995/TABLAS 1995 PUBLICADAS/"/>
    </mc:Choice>
  </mc:AlternateContent>
  <xr:revisionPtr revIDLastSave="349" documentId="13_ncr:1_{41858B1C-311F-4075-AFF8-05E562962E77}" xr6:coauthVersionLast="47" xr6:coauthVersionMax="47" xr10:uidLastSave="{4B8C876B-39B9-4603-A4CD-DE66CFA47CC9}"/>
  <bookViews>
    <workbookView xWindow="28680" yWindow="-120" windowWidth="19440" windowHeight="15000" xr2:uid="{30EA87B8-4917-4028-911A-B3D340F09EB7}"/>
  </bookViews>
  <sheets>
    <sheet name="Unificado" sheetId="1" r:id="rId1"/>
    <sheet name="Hoja1" sheetId="2" r:id="rId2"/>
  </sheets>
  <definedNames>
    <definedName name="_xlnm._FilterDatabase" localSheetId="0" hidden="1">Unificado!$A$6:$L$1904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JACOBO VELASQUEZ MONZOY</author>
  </authors>
  <commentList>
    <comment ref="D741" authorId="0" shapeId="0" xr:uid="{7AC05859-5214-48C7-9561-39FFB79B9219}">
      <text>
        <r>
          <rPr>
            <b/>
            <sz val="9"/>
            <color indexed="81"/>
            <rFont val="Tahoma"/>
            <family val="2"/>
          </rPr>
          <t>JACOBO VELASQUEZ MONZOY:</t>
        </r>
        <r>
          <rPr>
            <sz val="9"/>
            <color indexed="81"/>
            <rFont val="Tahoma"/>
            <family val="2"/>
          </rPr>
          <t xml:space="preserve">
</t>
        </r>
      </text>
    </comment>
  </commentList>
</comments>
</file>

<file path=xl/sharedStrings.xml><?xml version="1.0" encoding="utf-8"?>
<sst xmlns="http://schemas.openxmlformats.org/spreadsheetml/2006/main" count="15084" uniqueCount="5971">
  <si>
    <t>SUPREMA CORTE DE JUSTICIA DE LA NACIÓN</t>
  </si>
  <si>
    <t>SECRETARÍA GENERAL DE ACUERDOS</t>
  </si>
  <si>
    <t>Número completo del expediente</t>
  </si>
  <si>
    <t>Materia</t>
  </si>
  <si>
    <t>Formado como A.R. siendo ADR o concluido en un varios</t>
  </si>
  <si>
    <t>PENAL</t>
  </si>
  <si>
    <t>JOSÉ DE JESÚS GUDIÑO PELAYO</t>
  </si>
  <si>
    <t>PRIMERA SALA</t>
  </si>
  <si>
    <t>SOBRESEE</t>
  </si>
  <si>
    <t>GENARO D. GÓNGORA PIMENTEL</t>
  </si>
  <si>
    <t>PLENO</t>
  </si>
  <si>
    <t>NIEGA</t>
  </si>
  <si>
    <t>ADMINISTRATIVA</t>
  </si>
  <si>
    <t>CIVIL</t>
  </si>
  <si>
    <t>JUAN N. SILVA MEZA</t>
  </si>
  <si>
    <t>CONGRESO DEL ESTADO DE NUEVO LEÓN Y OTRAS</t>
  </si>
  <si>
    <t>JUAN  DÍAZ  ROMERO</t>
  </si>
  <si>
    <t>SEGUNDA SALA</t>
  </si>
  <si>
    <t>OLGA MARÍA DEL CARMEN SÁNCHEZ CORDERO</t>
  </si>
  <si>
    <t>JUVENTINO V. CASTRO Y CASTRO</t>
  </si>
  <si>
    <t>AMPARA</t>
  </si>
  <si>
    <t>MARIANO AZUELA GÜITRÓN</t>
  </si>
  <si>
    <t>SERGIO S. AGUIRRE ANGUIANO</t>
  </si>
  <si>
    <t>GUILLERMO I. ORTIZ MAYAGOITIA</t>
  </si>
  <si>
    <t>LEY DEL SEGURO SOCIAL</t>
  </si>
  <si>
    <t>HUMBERTO ROMÁN PALACIOS</t>
  </si>
  <si>
    <t>INCOMPETENCIA</t>
  </si>
  <si>
    <t>JUAN DÍAZ ROMERO</t>
  </si>
  <si>
    <t>REPONE PROCEDIMIENTO</t>
  </si>
  <si>
    <t>ASAMBLEA DE REPRESENTANTES DEL DISTRITO FEDERAL Y OTRAS</t>
  </si>
  <si>
    <t>SÉPTIMA SALA DEL TRIBUNAL SUPERIOR DE JUSTICIA DEL DISTRITO FEDERAL</t>
  </si>
  <si>
    <t>ES ADR</t>
  </si>
  <si>
    <t>CONGRESO DE LA UNIÓN Y OTRAS</t>
  </si>
  <si>
    <t>OFICINA DE CERTIFICACIÓN JUDICIAL Y CORRESPONDENCIA</t>
  </si>
  <si>
    <t>ARTÍCULO 128 DE LA LEY FEDERAL DE PROTECCIÓN AL CONSUMIDOR</t>
  </si>
  <si>
    <t>ARTÍCULO 33 DE LA LEY GENERAL DE ORGANIZACIONES Y ACTIVIDADES AUXILIARES DEL CRÉDITO</t>
  </si>
  <si>
    <t>PRIMERA SALA DEL TRIBUNAL SUPERIOR DE JUSTICIA DEL DISTRITO FEDERAL</t>
  </si>
  <si>
    <t>ARTÍCULO 549 DEL CÓDIGO DE PROCEDIMIENTOS CIVILES PARA EL ESTADO DE SINALOA</t>
  </si>
  <si>
    <t>36/1995</t>
  </si>
  <si>
    <t>CONGRESO DEL ESTADO LIBRE Y SOBERANO DE GUERRERO Y OTRAS</t>
  </si>
  <si>
    <t>ARTÍCULOS 3, 4, 8, 13, 14, 19, 21 Y 28 DEL DECRETO NO. 52 QUE ESTABLECE LAS TARIFAS DE LOS SERVICIOS PÚBLICOS DE AGUA POTABLE Y ALCANTARILLADO PARA EL MUNICIPIO DE ACAPULCO, ESTADO DE GUERRERO, Y ARTÍCULO 13 DE LA LEY NÚMERO 1 DE INGRESOS DEL ESTADO DE GUERRERO PARA EL EJERCICIO FISCAL DE 1994.</t>
  </si>
  <si>
    <t>TRIBUNAL DE ORIGEN: JUZGADO SEGUNDO DE DISTRITO EN EL ESTADO DE GUERRERO (EXP. ORIGEN: 0693/94)</t>
  </si>
  <si>
    <t>38/1995</t>
  </si>
  <si>
    <t>DECRETO APROBADO DE 1RO DE MARZO DE 1993, QUE CONTIENE LA LEY DE ASENTAMIENTOS HUMANOS DEL ESTADO DE MÉXICO.</t>
  </si>
  <si>
    <t>39/1995</t>
  </si>
  <si>
    <t>TRIBUNAL DE ORIGEN: JUZGADO PRIMERO DE DISTRITO EN MATERIA ADMINISTRATIVA EN EL DISTRITO FEDERAL. (EXP. ORIGEN: 455/93)</t>
  </si>
  <si>
    <t>41/1995</t>
  </si>
  <si>
    <t>ARTÍCULO 968, APARTADO B, FRACCIÓN I, DE LA LEY FEDERAL DEL TRABAJO.</t>
  </si>
  <si>
    <t>TRIBUNAL DE ORIGEN: JUZGADO SEGUNDO DE DISTRITO EN MONTERREY, NUEVO LEÓN. (EXP. ORIGEN: 1620/93)</t>
  </si>
  <si>
    <t>42/1995</t>
  </si>
  <si>
    <t>ARTÍCULOS 20, 112, 151, Y 156 DEL CÓDIGO FISCAL DE LA FEDERACIÓN Y ARTÍCULO 111, INCISO A), FRACCIONES IX, X Y XI DEL REGLAMENTO INTERIOR DE LA SECRETARÍA DE HACIENDA Y CRÉDITO PÚBLICO.</t>
  </si>
  <si>
    <t>TRIBUNAL DE ORIGEN: JUZGADO CUARTO DE DISTRITO, EL ESTADO DE OAXACA ,  (EXP. ORIGEN: 743/93)</t>
  </si>
  <si>
    <t>43/1995</t>
  </si>
  <si>
    <t>REGLAMENTO PARA EL FUNCIONAMIENTO DE ESTABLECIMIENTOS MERCANTILES Y CELEBRACIÓN DE ESPECTÁCULOS PÚBLICOS EN EL DISTRITO FEDERAL, SIN CITAR ARTÍCULO</t>
  </si>
  <si>
    <t>46/1995</t>
  </si>
  <si>
    <t xml:space="preserve">ARTÍCULO 1054 DEL CÓDIGO DE COMERCIO Y EL ARTÍCULO 79, FRACCIÓN III DEL CÓDIGO DE PROCEDIMIENTOS CIVILES DEL ESTADO DE PUEBLA. </t>
  </si>
  <si>
    <t>TRIBUNAL DE ORIGEN: JUZGADO CUARTO DE DISTRITO EN EL ESTADO DE PUEBLA (EXP. ORIGEN: 1477/94)</t>
  </si>
  <si>
    <t>47/1995</t>
  </si>
  <si>
    <t>LEY DE EXPROPIACIÓN Y DECRETO DE EXPROPIACIÓN COMO CAUSA DE UTILIDAD PÚBLICA</t>
  </si>
  <si>
    <t>49/1995</t>
  </si>
  <si>
    <t>ARTÍCULO 92, FRACCIÓN III, CUARTO PÁRRAFO DEL CÓDIGO FISCAL DE LA FEDERACIÓN.</t>
  </si>
  <si>
    <t>TRIBUNAL DE ORIGEN: JUZGADO SEXTO DE DISTRITO EN EL ESTADO DE MÉXICO (EXP. ORIGEN: 129/94)</t>
  </si>
  <si>
    <t>219/1995</t>
  </si>
  <si>
    <t>TRIBUNAL DE ORIGEN: JUZGADO SEGUNDO DE DISTRITO EN EL ESTADO DE QUERÉTARO (EXP. ORIGEN: 525/94-II)</t>
  </si>
  <si>
    <t>220/1995</t>
  </si>
  <si>
    <t>TRIBUNAL DE ORIGEN: JUZGADO SEGUNDO DE DISTRITO EN EL ESTADO DE QUERÉTARO (EXP. ORIGEN: 0539/94-I)</t>
  </si>
  <si>
    <t>221/1995</t>
  </si>
  <si>
    <t>222/1995</t>
  </si>
  <si>
    <t>ARTÍCULO 20 DEL DECRETO PARA EL FOMENTO Y MODERNIZACIÓN DE LA INDUSTRIA AUTOMOTRIZ Y EL ACUERDO QUE DETERMINA LAS REGLAS PARA LA APLICACIÓN DEL DECRETO PARA EL FOMENTO Y MODERNIZACIÓN DE LA INDUSTRIA AUTOMOTRIZ.</t>
  </si>
  <si>
    <t>TRIBUNAL DE ORIGEN: JUZGADO PRIMERO DE DISTRITO EN MATERIA ADMINISTRATIVA EN EL DISTRITO FEDERAL (EXP. ORIGEN: 376/94)</t>
  </si>
  <si>
    <t>225/1995</t>
  </si>
  <si>
    <t>ARTÍCULOS 5° Y 6° DE LA LEY DE CÁMARAS DE COMERCIO Y DE LAS DE INDUSTRIA.</t>
  </si>
  <si>
    <t>TRIBUNAL DE ORIGEN: JUZGADO NOVENO DE DISTRITO EN MATERIA ADMINISTRATIVA EN EL DISTRITO FEDERAL (EXP. ORIGEN: 363/94)</t>
  </si>
  <si>
    <t>227/1995</t>
  </si>
  <si>
    <t>ARTÍCULO 141 DEL REGLAMENTO PARA EL FUNCIONAMIENTO DE ESTABLECIMIENTOS MERCANTILES Y CELEBRACIÓN DE ESPECTÁCULOS PÚBLICOS EN EL DISTRITO FEDERAL.</t>
  </si>
  <si>
    <t>TRIBUNAL DE ORIGEN: JUZGADO NOVENO DE DISTRITO EN MATERIA ADMINISTRATIVA EN EL DISTRITO FEDERAL (EXP. ORIGEN: 358/94)</t>
  </si>
  <si>
    <t>236/1995</t>
  </si>
  <si>
    <t>ARTÍCULO 5° DE LA LEY DE CÁMARAS DE COMERCIO Y DE LAS DE INDUSTRIA.</t>
  </si>
  <si>
    <t>TRIBUNAL DE ORIGEN: JUZGADO PRIMERO DE DISTRITO EN EL ESTADO DE COLIMA (EXP. ORIGEN: III/269/94)</t>
  </si>
  <si>
    <t>478/1995</t>
  </si>
  <si>
    <t>ARTÍCULO 9, FRACCIÓN IX, DE LA LEY ORGÁNICA REGLAMENTARIA DE LA CONTADURÍA MAYOR DE   HACIENDA DEL CONGRESO DEL ESTADO DE PUEBLA, ASÍ COMO EL ARTÍCULO 5° DE LA LEY DE RESPONSABILIDADES DE LOS SERVIDORES PÚBLICOS DEL ESTADO DE PUEBLA.</t>
  </si>
  <si>
    <t>TRIBUNAL DE ORIGEN: JUZGADO TERCERO DE DISTRITO EN EL ESTADO DE PUEBLA (EXP. ORIGEN: 2107/94)</t>
  </si>
  <si>
    <t>479/1995</t>
  </si>
  <si>
    <t>TRIBUNAL DE ORIGEN: JUZGADO TERCERO DE DISTRITO EN EL ESTADO DE MÉXICO (EXP. ORIGEN: 434/94-I)</t>
  </si>
  <si>
    <t>482/1995</t>
  </si>
  <si>
    <t>ARTÍCULO 16, FRACCIÓN IV, DEL CÓDIGO DE PROCEDIMIENTOS CIVILES DEL ESTADO DE TAMAULIPAS.</t>
  </si>
  <si>
    <t>TRIBUNAL DE ORIGEN: JUZGADO SEGUNDO DE DISTRITO EN EL ESTADO DE TAMAULIPAS (EXP. ORIGEN: 169/94)</t>
  </si>
  <si>
    <t>502/1995</t>
  </si>
  <si>
    <t>ARTÍCULO 298 DEL CÓDIGO DE PROCEDIMIENTOS PENALES PARA EL DISTRITO FEDERAL</t>
  </si>
  <si>
    <t>TRIBUNAL DE ORIGEN: JUZGADO SÉPTIMO DE DISTRITO EN MATERIA PENAL EN EL DISTRITO FEDERAL (EXP. ORIGEN: 0992/94)</t>
  </si>
  <si>
    <t>503/1995</t>
  </si>
  <si>
    <t>ARTÍCULO 165 DEL CÓDIGO FEDERAL DE PROCEDIMIENTOS PENALES.</t>
  </si>
  <si>
    <t>TRIBUNAL DE ORIGEN: JUZGADO DÉCIMO SEGUNDO DE DISTRITO EN MATERIA PENAL EN EL DISTRITO FEDERAL (EXP. ORIGEN: 998/94)</t>
  </si>
  <si>
    <t>504/1995</t>
  </si>
  <si>
    <t>ARTÍCULO 79, FRACCIÓN III,  DEL CÓDIGO DE PROCEDIMIENTOS CIVILES DEL ESTADO DE PUEBLA</t>
  </si>
  <si>
    <t>TRIBUNAL DE ORIGEN: JUZGADO SEGUNDO DE DISTRITO EN EL ESTADO DE PUEBLA (EXP. ORIGEN: 139/95)</t>
  </si>
  <si>
    <t>508/1995</t>
  </si>
  <si>
    <t>ARTÍCULO 78 DEL REGLAMENTO DEL HEROICO COLEGIO MILITAR.</t>
  </si>
  <si>
    <t>TRIBUNAL DE ORIGEN: JUZGADO OCTAVO DE DISTRITO EN MATERIA ADMINISTRATIVA EN EL DISTRITO FEDERAL (EXP. ORIGEN: 228/94)</t>
  </si>
  <si>
    <t>674/1995</t>
  </si>
  <si>
    <t>ARTÍCULO 73 DEL CÓDIGO DE PROCEDIMIENTOS CIVILES PARA EL DISTRITO FEDERAL</t>
  </si>
  <si>
    <t>675/1995</t>
  </si>
  <si>
    <t>ARTÍCULOS 23 Y 40 DE LA LEY AGRARIA</t>
  </si>
  <si>
    <t>TRIBUNAL DE ORIGEN: JUZGADO SEXTO DE DISTRITO EN EL ESTADO DE SINALOA (EXP. ORIGEN: 424/94)</t>
  </si>
  <si>
    <t>678/1995</t>
  </si>
  <si>
    <t>ARTÍCULO DÉCIMO SÉPTIMO DEL DECRETO QUE CONTIENE LA LEY QUE ESTABLECE LAS REDUCCIONES IMPOSITIVAS ACORDADAS EN EL PACTO PARA LA ESTABILIDAD, COMPETITIVIDAD Y EL EMPLEO.</t>
  </si>
  <si>
    <t>TRIBUNAL DE ORIGEN: JUZGADO NOVENO DE DISTRITO EN MATERIA ADMINISTRATIVA EN EL DISTRITO FEDERAL  (EXP. ORIGEN: 392/94)</t>
  </si>
  <si>
    <t>679/1995</t>
  </si>
  <si>
    <t>JUEZ NOVENO DE LO CIVIL DEL PRIMER DISTRITO JUDICIAL EN EL ESTADO DE NUEVO LEÓN.</t>
  </si>
  <si>
    <t>ARTÍCULO 33 DE LA LEY DE ORGANIZACIÓN Y ACTIVIDADES AUXILIARES DEL CRÉDITO</t>
  </si>
  <si>
    <t>682/1995</t>
  </si>
  <si>
    <t>TRIBUNAL DE ORIGEN: JUZGADO CUARTO DE DISTRITO EN MATERIA ADMINISTRATIVA EN EL DISTRITO FEDERAL (EXP. ORIGEN: 37/94)</t>
  </si>
  <si>
    <t>685/1995</t>
  </si>
  <si>
    <t>ARTÍCULOS 427 Y 431 DEL CÓDIGO DE PROCEDIMIENTOS CIVILES DEL ESTADO DE OAXACA.</t>
  </si>
  <si>
    <t>TRIBUNAL DE ORIGEN: JUZGADO SEGUNDO DE DISTRITO EN EL ESTADO DE OAXACA (EXP. ORIGEN: 185/95)</t>
  </si>
  <si>
    <t>686/1995</t>
  </si>
  <si>
    <t>LEY DE EXPROPIACIÓN POR CAUSA DE UTILIDAD PÚBLICA DEL ESTADO DE CHIAPAS, LA EXPEDICIÓN Y PROMULGACIÓN DEL DECRETO NÚMERO 49 DE REFORMAS Y ADICIONES A LOS ARTÍCULOS DEL 1° AL 14 DE LA LEY ANTES CITADA Y LA EXPEDICIÓN Y PROMULGACIÓN DEL DECRETO NÚMERO 23 DE REFORMAS AL ARTÍCULO 9° DE LA MISMA LEY.</t>
  </si>
  <si>
    <t>TRIBUNAL DE ORIGEN: JUZGADO PRIMERO DE DISTRITO EN EL ESTADO DE CHIAPAS (EXP. ORIGEN: 815/93)</t>
  </si>
  <si>
    <t>687/1995</t>
  </si>
  <si>
    <t>DECRETO  LEGISLATIVO NÚMERO 308, MEDIANTE EL CUAL SE APROBÓ EL PROYECTO DE EJECUCIÓN DE OBRAS PARA LA ORDENACIÓN Y HABILITACIÓN DEL SECTOR DEL ÁREA METROPOLITANA, LA FIJACIÓN DEL IMPUESTO SOBRE AUMENTO DE VALOR Y MEJORÍA ESPECÍFICA DE LA PROPIEDAD.</t>
  </si>
  <si>
    <t>TRIBUNAL DE ORIGEN: JUZGADO PRIMERO DE DISTRITO EN EL ESTADO DE NUEVO LEÓN (EXP. ORIGEN: II-868/94)</t>
  </si>
  <si>
    <t>695/1995</t>
  </si>
  <si>
    <t>ARTÍCULO 1393 DEL CÓDIGO DE COMERCIO</t>
  </si>
  <si>
    <t>TRIBUNAL DE ORIGEN: JUZGADO NOVENO DE DISTRITO EN EL ESTADO DE SINALOA (EXP. ORIGEN: 69/94)</t>
  </si>
  <si>
    <t>881/1995</t>
  </si>
  <si>
    <t>TRIBUNAL DE ORIGEN: JUZGADO CUARTO DE DISTRITO EN EL ESTADO DE BAJA CALIFORNIA (EXP. ORIGEN: 1053/94)</t>
  </si>
  <si>
    <t>882/1995</t>
  </si>
  <si>
    <t>ARTÍCULOS 500 Y 501 DEL CÓDIGO DE PROCEDIMIENTOS CIVILES PARA EL DISTRITO FEDERAL.</t>
  </si>
  <si>
    <t>TRIBUNAL DE ORIGEN: JUZGADO OCTAVO DE DISTRITO EN EL ESTADO DE MÉXICO. (EXP. ORIGEN: 510/94)</t>
  </si>
  <si>
    <t>886/1995</t>
  </si>
  <si>
    <t>DECRETO PRESIDENCIAL EXPROPIATORIO PARA LA REGULARIZACIÓN DE LA TENENCIA DE LA TIERRA</t>
  </si>
  <si>
    <t>TRIBUNAL DE ORIGEN: JUZGADO SEGUNDO DE DISTRITO EN MATERIA ADMINISTRATIVA EN EL DISTRITO FEDERAL (EXP. ORIGEN: 13/95)</t>
  </si>
  <si>
    <t>887/1995</t>
  </si>
  <si>
    <t>DECRETO DE 27 DE MAYO DE 1993 Y ONCE ACUERDOS CELEBRADOS EL 28 DE SEPTIEMBRE DE 1994.</t>
  </si>
  <si>
    <t>TRIBUNAL DE ORIGEN: JUZGADO PRIMERO DE DISTRITO EN EL ESTADO DE COLIMA (EXP. ORIGEN: II-407/94)</t>
  </si>
  <si>
    <t>888/1995</t>
  </si>
  <si>
    <t>ARTÍCULO 149, ÚLTIMA PARTE DEL CÓDIGO FISCAL DE LA FEDERACIÓN Y EL ARTÍCULO 269 DE LA LEY DEL SEGURO SOCIAL</t>
  </si>
  <si>
    <t>TRIBUNAL DE ORIGEN: JUZGADO TERCERO DE DISTRITO EN MATERIA ADMINISTRATIVA, EL ESTADO DE JALISCO  (EXP. ORIGEN: 64/95)</t>
  </si>
  <si>
    <t>891/1995</t>
  </si>
  <si>
    <t>TRIBUNAL DE ORIGEN: JUZGADO TERCERO DE DISTRITO EN MATERIA ADMINISTRATIVA EN EL DISTRITO FEDERAL (EXP. ORIGEN: P.89/95)</t>
  </si>
  <si>
    <t>892/1995</t>
  </si>
  <si>
    <t>TRIBUNAL DE ORIGEN: JUZGADO TERCERO DE DISTRITO EN MATERIA ADMINISTRATIVA EN EL DISTRITO FEDERAL (EXP. ORIGEN: 109/95)</t>
  </si>
  <si>
    <t>895/1995</t>
  </si>
  <si>
    <t>ARTÍCULOS 1168 AL 1193 DEL CÓDIGO DE COMERCIO.</t>
  </si>
  <si>
    <t>TRIBUNAL DE ORIGEN: JUZGADO PRIMERO DE DISTRITO EN EL ESTADO DE PUEBLA (EXP. ORIGEN: 542/95)</t>
  </si>
  <si>
    <t>898/1995</t>
  </si>
  <si>
    <t>ARTÍCULO 124, FRACCIÓN II, DEL CÓDIGO FISCAL DE LA FEDERACIÓN.</t>
  </si>
  <si>
    <t xml:space="preserve">TRIBUNAL DE ORIGEN: JUZGADO CUARTO DE DISTRITO EN EL ESTADO DE NUEVO LEÓN (EXP. ORIGEN: 1079/94-V)
</t>
  </si>
  <si>
    <t>899/1995</t>
  </si>
  <si>
    <t xml:space="preserve">ARTÍCULO 5° DEL DECRETO DE 28 DE SEPTIEMBRE DE 1945 Y ARTÍCULO 11° DEL DECRETO DEL 19 DE ENERO DE 1945. </t>
  </si>
  <si>
    <t>TRIBUNAL DE ORIGEN: JUZGADO TERCERO DE DISTRITO EN MATERIA ADMINISTRATIVA EN EL DISTRITO FEDERAL (EXP. ORIGEN: 302/94)</t>
  </si>
  <si>
    <t>902/1995</t>
  </si>
  <si>
    <t>CÓDIGO FINANCIERO DEL DISTRITO FEDERAL (NO SE CITAN ARTÍCULOS)</t>
  </si>
  <si>
    <t>TRIBUNAL DE ORIGEN: JUZGADO QUINTO DE DISTRITO EN MATERIA ADMINISTRATIVA EN EL DISTRITO FEDERAL (EXP. ORIGEN: 61/95)</t>
  </si>
  <si>
    <t>1097/1995</t>
  </si>
  <si>
    <t>TRIBUNAL DE ORIGEN: JUZGADO PRIMERO DE DISTRITO EN EL ESTADO DE QUERÉTARO (EXP. ORIGEN: 72/95)</t>
  </si>
  <si>
    <t>1098/1995</t>
  </si>
  <si>
    <t>ARTÍCULO 128 DE LA LEY FEDERAL DE PROTECCIÓN AL CONSUMIDOR.</t>
  </si>
  <si>
    <t>TRIBUNAL DE ORIGEN: JUZGADO PRIMERO DE DISTRITO EN EL ESTADO DE  QUERÉTARO. QRO.  (EXP. ORIGEN: 81/95-VII)</t>
  </si>
  <si>
    <t>1099/1995</t>
  </si>
  <si>
    <t>TRIBUNAL DE ORIGEN: JUZGADO PRIMERO DE DISTRITO EN EL ESTADO DE GUERRERO (EXP. ORIGEN: 71/95-VII)</t>
  </si>
  <si>
    <t>1100/1995</t>
  </si>
  <si>
    <t>TRIBUNAL DE ORIGEN: JUZGADO PRIMERO DE DISTRITO EN EL ESTADO DE QUERÉTARO (EXP. ORIGEN: 69/95)</t>
  </si>
  <si>
    <t>1101/1995</t>
  </si>
  <si>
    <t>TRIBUNAL DE ORIGEN: JUZGADO PRIMERO DE DISTRITO EN EL ESTADO DE QUERÉTARO (EXP. ORIGEN: 70/95-VII)</t>
  </si>
  <si>
    <t>1102/1995</t>
  </si>
  <si>
    <t>ARTÍCULOS 178 A 180 DEL CÓDIGO FINANCIERO DEL DISTRITO FEDERAL</t>
  </si>
  <si>
    <t>TRIBUNAL DE ORIGEN: JUZGADO PRIMERO DE DISTRITO EN MATERIA ADMINISTRATIVA EN EL DISTRITO FEDERAL (EXP. ORIGEN: 98/95)</t>
  </si>
  <si>
    <t>1103/1995</t>
  </si>
  <si>
    <t>TRIBUNAL DE ORIGEN: TERCER TRIBUNAL COLEGIADO EN MATERIA PENAL EN EL DISTRITO FEDERAL (EXP. ORIGEN: 71/95)</t>
  </si>
  <si>
    <t>1223/1995</t>
  </si>
  <si>
    <t>ARTÍCULO 178 A 180 DEL CÓDIGO FINANCIERO DEL DISTRITO FEDERAL.</t>
  </si>
  <si>
    <t>TRIBUNAL DE ORIGEN: JUZGADO QUINTO DE DISTRITO EN MATERIA ADMINISTRATIVA EN EL DISTRITO FEDERAL (EXP. ORIGEN: 115/95)</t>
  </si>
  <si>
    <t>1224/1995</t>
  </si>
  <si>
    <t>ARTÍCULOS 178 A 180 DEL CÓDIGO FINANCIERO DEL DISTRITO FEDERAL, EL DECRETO QUE CONTIENE EL ESTATUTO DE GOBIERNO DEL DISTRITO FEDERAL.</t>
  </si>
  <si>
    <t>TRIBUNAL DE ORIGEN: JUZGADO SEXTO DE DISTRITO EN MATERIA ADMINISTRATIVA, EN EL DISTRITO FEDERAL (EX. ORIGEN 85/95)</t>
  </si>
  <si>
    <t>1225/1995</t>
  </si>
  <si>
    <t xml:space="preserve">ARTÍCULOS 30, 63, 69 Y 178 A 180 DEL CÓDIGO FINANCIERO DEL DISTRITO FEDERAL. </t>
  </si>
  <si>
    <t>TRIBUNAL DE ORIGEN: JUZGADO SEXTO DE DISTRITO EN MATERIA ADMINISTRATIVA EN EL DISTRITO FEDERAL (EXP. ORIGEN: 91/95)</t>
  </si>
  <si>
    <t>1226/1995</t>
  </si>
  <si>
    <t>ARTÍCULOS 178 A 180 DEL CÓDIGO FINANCIERO DEL DISTRITO FEDERAL.</t>
  </si>
  <si>
    <t>TRIBUNAL DE ORIGEN: JUZGADO QUINTO DE DISTRITO EN MATERIA ADMINISTRATIVA EN EL DISTRITO FEDERAL (EXP. ORIGEN: 102/95)</t>
  </si>
  <si>
    <t>1227/1995</t>
  </si>
  <si>
    <t>TRIBUNAL DE ORIGEN: JUZGADO QUINTO DE DISTRITO EN MATERIA ADMINISTRATIVA EN EL DISTRITO FEDERAL (EXP. ORIGEN: 96/95)</t>
  </si>
  <si>
    <t>1228/1995</t>
  </si>
  <si>
    <t>ARTÍCULOS 42, FRACCIÓN II Y 94, DEL DECRETO LEGISLATIVO EN EL QUE SE CONTIENE EL ESTATUTO DE GOBIERNO DEL DISTRITO FEDERAL, APARTADO I, PUNTO 5, DEL DECRETO LEGISLATIVO EN EL QUE SE CONTIENE LA LEY DE INGRESOS DEL DISTRITO FEDERAL PARA EL EJERCICIO FISCAL 1995, Y LOS ARTÍCULOS 178 A 180 DEL CÓDIGO FINANCIERO DEL DISTRITO FEDERAL.</t>
  </si>
  <si>
    <t>TRIBUNAL DE ORIGEN: JUZGADO CUARTO DE DISTRITO EN MATERIA ADMINISTRATIVA EN EL DISTRITO FEDERAL. (EXP. ORIGEN: 116/95)</t>
  </si>
  <si>
    <t>1229/1995</t>
  </si>
  <si>
    <t>TRIBUNAL DE ORIGEN: JUZGADO SEXTO DE DISTRITO EN MATERIA ADMINISTRATIVA EN EL DISTRITO FEDERAL (EXP. ORIGEN: P/0078/95)</t>
  </si>
  <si>
    <t>1234/1995</t>
  </si>
  <si>
    <t>LA EXPEDICIÓN DEL CÓDIGO DE COMERCIO.</t>
  </si>
  <si>
    <t>TRIBUNAL DE ORIGEN: JUZGADO QUINTO DE DISTRITO EN MATERIA CIVIL EN EL DISTRITO FEDERAL (EXP. ORIGEN: 152/95-II)</t>
  </si>
  <si>
    <t>1237/1995</t>
  </si>
  <si>
    <t>ARTÍCULOS 1°, 2°-B INCISO 11, 4° Y 5°, INCISO 1, DEL DECRETO POR EL QUE SE EXPIDIÓ LA LEY QUE REFORMA, ADICIONA Y DEROGA DIVERSAS DISPOSICIONES DE LAS LEYES DEL IMPUESTO SOBRE LA RENTA Y DEL IMPUESTO AL VALOR AGREGADO.</t>
  </si>
  <si>
    <t>TRIBUNAL DE ORIGEN: JUZGADO SEXTO DE DISTRITO EN MATERIA ADMINISTRATIVA EN EL DISTRITO FEDERAL (EXP. ORIGEN: P/0209/95)</t>
  </si>
  <si>
    <t>1380/1995</t>
  </si>
  <si>
    <t>JUNTA ESPECIAL CINCO DE LA FEDERAL DE CONCILIACIÓN Y ARBITRAJE</t>
  </si>
  <si>
    <t>TRIBUNAL DE ORIGEN: JUZGADO PRIMERO DE DISTRITO EN MATERIA DE TRABAJO EN EL DISTRITO FEDERAL.</t>
  </si>
  <si>
    <t>1381/1995</t>
  </si>
  <si>
    <t>ARTÍCULOS 178 A 180 DEL CÓDIGO FINANCIERO DEL DISTRITO FEDERAL, DECRETO QUE CONTIENE EL ESTATUTO DE GOBIERNO DEL DISTRITO FEDERAL.</t>
  </si>
  <si>
    <t>TRIBUNAL DE ORIGEN: JUZGADO SÉPTIMO DE DISTRITO EN MATERIA ADMINISTRATIVA EN EL DISTRITO FEDERAL (EXP. ORIGEN: P/0093/95)</t>
  </si>
  <si>
    <t>1382/1995</t>
  </si>
  <si>
    <t>ARTÍCULOS 42, FRACCIÓN II Y 94 DEL DECRETO LEGISLATIVO EN EL QUE SE CONTIENE EL ESTATUTO DE GOBIERNO DEL DISTRITO FEDERAL, APARTADO I, PUNTO 5, DEL DECRETO LEGISLATIVO EN EL QUE SE CONTIENE LA LEY DE INGRESOS DEL DISTRITO FEDERAL PARA EL EJERCICIO FISCAL 1995, Y LOS ARTÍCULOS 178 A 180 DEL DECRETO LEGISLATIVO QUE CONTIENE EL CÓDIGO FINANCIERO DEL DISTRITO FEDERAL.</t>
  </si>
  <si>
    <t>TRIBUNAL DE ORIGEN: JUZGADO SÉPTIMO DE DISTRITO EN MATERIA ADMINISTRATIVA EN EL DISTRITO FEDERAL (EXP. ORIGEN: 99/95)</t>
  </si>
  <si>
    <t>1383/1995</t>
  </si>
  <si>
    <t xml:space="preserve">DECRETO MEDIANTE EL CUAL SE CREA EL CÓDIGO FINANCIERO DEL DISTRITO FEDERAL, POR LO QUE RESPECTA A SU CAPÍTULO V, TÍTULO TERCERO, LIBRO PRIMERO Y ARTÍCULO 1, FRACCIÓN I, INCISO 5, DEL DECRETO MEDIANTE EL CUAL SE ESTABLECE LA LEY DE INGRESOS DEL DISTRITO FEDERAL PARA EL EJERCICIO FISCAL DE 1995. </t>
  </si>
  <si>
    <t>TRIBUNAL DE ORIGEN: JUZGADO SÉPTIMO DE DISTRITO EN MATERIA ADMINISTRATIVA EN EL DISTRITO FEDERAL (EXP. ORIGEN: 100/95)</t>
  </si>
  <si>
    <t>1384/1995</t>
  </si>
  <si>
    <t>ARTÍCULOS 178 A 180 DEL DECRETO QUE CONTIENE EL CÓDIGO FINANCIERO DEL DISTRITO FEDERAL Y EL DECRETO QUE CONTIENE EL ESTATUTO DE GOBIERNO DEL DISTRITO FEDERAL.</t>
  </si>
  <si>
    <t>TRIBUNAL DE ORIGEN: JUZGADO SÉPTIMO DE DISTRITO EN MATERIA ADMINISTRATIVA EN EL DISTRITO FEDERAL (EXP. ORIGEN: 95/95)</t>
  </si>
  <si>
    <t>1386/1995</t>
  </si>
  <si>
    <t>DECRETO MEDIANTE EL CUAL SE CREA EL CÓDIGO FINANCIERO DEL DISTRITO FEDERAL POR LO QUE RESPECTA A SU SECCIÓN CUARTA, CAPÍTULO X, TÍTULO TERCERO, LIBRO PRIMERO, Y ARTÍCULO 1, FRACCIÓN III, INCISO 12 DEL  DECRETO MEDIANTE EL CUAL SE ESTABLECE LA LEY DE INGRESOS DEL DISTRITO FEDERAL PARA EL EJERCICIO DE 1995.</t>
  </si>
  <si>
    <t>TRIBUNAL DE ORIGEN: JUZGADO CUARTO DE DISTRITO EN MATERIA ADMINISTRATIVA EN EL DISTRITO FEDERAL (EXP. ORIGEN: 177/95)</t>
  </si>
  <si>
    <t>1387/1995</t>
  </si>
  <si>
    <t>ARTÍCULOS 42, FRACCIÓN II Y 94 DEL DECRETO LEGISLATIVO QUE CONTIENE EL ESTATUTO DEL GOBIERNO DEL DISTRITO FEDERAL, APARTADO I, PUNTO 5, DEL DECRETO LEGISLATIVO QUE CONTIENE LA LEY DE INGRESOS DEL DISTRITO FEDERAL PARA EL EJERCICIO FISCAL 1995 Y ARTÍCULOS 178 A 180 DEL DECRETO LEGISLATIVO EN EL QUE SE CONTIENE EL CÓDIGO FINANCIERO DEL DISTRITO FEDERAL.</t>
  </si>
  <si>
    <t>TRIBUNAL DE ORIGEN: JUZGADO SÉPTIMO DE DISTRITO EN MATERIA ADMINISTRATIVA EN EL DISTRITO FEDERAL (EXP. ORIGEN: P/0089/95)</t>
  </si>
  <si>
    <t>1388/1995</t>
  </si>
  <si>
    <t>DECRETO MEDIANTE EL CUAL SE CREA EL CÓDIGO FINANCIERO DEL DISTRITO FEDERAL, POR LO QUE RESPECTA A SU CAPÍTULO V, TÍTULO TERCERO, LIBRO PRIMERO, Y ARTÍCULO 1, FRACCIÓN I, INCISO 5, DEL DECRETO MEDIANTE EL CUAL SE ESTABLECE LA LEY DE INGRESOS DEL DISTRITO FEDERAL PARA EL EJERCICIO FISCAL DE 1995.</t>
  </si>
  <si>
    <t>TRIBUNAL DE ORIGEN: JUZGADO SEXTO DE DISTRITO EN MATERIA ADMINISTRATIVA EN EL DISTRITO FEDERAL (EXP. ORIGEN: 87/95)</t>
  </si>
  <si>
    <t>1390/1995</t>
  </si>
  <si>
    <t>ARTÍCULO 234 DEL CÓDIGO PENAL DEL ESTADO DE BAJA CALIFORNIA.</t>
  </si>
  <si>
    <t>TRIBUNAL DE ORIGEN: JUZGADO SEXTO DE DISTRITO EN EL ESTADO DE BAJA CALIFORNIA. (EXP. ORIGEN: 216/95)</t>
  </si>
  <si>
    <t>1533/1995</t>
  </si>
  <si>
    <t>ARTÍCULO 79 DEL DECRETO QUE CONTIENE LA LEY FEDERAL DE DERECHOS DE AUTOR.</t>
  </si>
  <si>
    <t>TRIBUNAL DE ORIGEN: JUZGADO SEXTO DE DISTRITO EN EL ESTADO DE SINALOA (EXP. ORIGEN: 179/94)</t>
  </si>
  <si>
    <t>1534/1995</t>
  </si>
  <si>
    <t>TRIBUNAL DE ORIGEN: JUZGADO CUARTO DE DISTRITO EN MATERIA ADMINISTRATIVA EN EL DISTRITO FEDERAL (EXP. ORIGEN: 108/95)</t>
  </si>
  <si>
    <t>1535/1995</t>
  </si>
  <si>
    <t>TRIBUNAL DE ORIGEN: JUZGADO CUARTO DE DISTRITO EN MATERIA ADMINISTRATIVA EN EL DISTRITO FEDERAL (EXP. ORIGEN 107/95)</t>
  </si>
  <si>
    <t>1541/1995</t>
  </si>
  <si>
    <t>1542/1995</t>
  </si>
  <si>
    <t>DECRETO POR EL QUE SE ADICIONÓ CON UN SEGUNDO PÁRRAFO EL ARTÍCULO 13 DE LA LEY ORGÁNICA DE LA ADMINISTRACIÓN PÚBLICA FEDERAL, EL DECRETO CONSISTENTE EN LA LEY DE FOMENTO Y PROTECCIÓN A LA PROPIEDAD INDUSTRIAL Y EL DECRETO CONSISTENTE EN LA ÚLTIMA REVISIÓN DEL CONVENIO DE PARÍS PARA LA PROTECCIÓN DE LA PROPIEDAD INDUSTRIAL.</t>
  </si>
  <si>
    <t>TRIBUNAL DE ORIGEN: JUZGADO OCTAVO DE DISTRITO EN MATERIA ADMINISTRATIVA EN EL DISTRITO FEDERAL (EXP. ORIGEN: 342/94)</t>
  </si>
  <si>
    <t>1543/1995</t>
  </si>
  <si>
    <t>LEY QUE ESTABLECE LAS REDUCCIONES IMPOSITIVAS ACORDADAS EN EL PACTO PARA LA ESTABILIDAD, LA COMPETITIVIDAD Y EL EMPLEO, EN LO REFERENTE A SU ARTÍCULO CUARTO, RELATIVO AL DECRETO QUE REFORMA Y ADICIONA DIVERSAS DISPOSICIONES DE LA LEY DEL IMPUESTO SOBRE LA RENTA, EN PARTICULAR LA ADICIÓN DE LA FRACCIÓN XXX DEL ARTÍCULO 77.</t>
  </si>
  <si>
    <t>TRIBUNAL DE ORIGEN: JUZGADO DÉCIMO  DE DISTRITO EN MATERIA ADMINISTRATIVA EN EL DISTRITO FEDERAL (EXP. ORIGEN: 65/95)</t>
  </si>
  <si>
    <t>1544/1995</t>
  </si>
  <si>
    <t xml:space="preserve">TRIBUNAL DE ORIGEN: JUZGADO CUARTO DE DISTRITO EN EL ESTADO DE MÉXICO (EXP. ORIGEN: 59/95) </t>
  </si>
  <si>
    <t>1545/1995</t>
  </si>
  <si>
    <t>ARTÍCULOS 45, 116, FRACCIÓN X, 121-A Y 124 DE LA LEY ADUANERA.</t>
  </si>
  <si>
    <t>TRIBUNAL DE ORIGEN: JUZGADO SÉPTIMO DE DISTRITO EN MATERIA ADMINISTRATIVA EN EL DISTRITO FEDERAL (EXP. ORIGEN: 261/95)</t>
  </si>
  <si>
    <t>1546/1995</t>
  </si>
  <si>
    <t xml:space="preserve">TRIBUNAL DE ORIGEN: JUZGADO SÉPTIMO DE DISTRITO EN MATERIA ADMINISTRATIVA EN EL DISTRITO FEDERAL (EXP. ORIGEN P/0109/95) </t>
  </si>
  <si>
    <t>1670/1995</t>
  </si>
  <si>
    <t>TRIBUNAL DE ORIGEN: JUZGADO OCTAVO DE DISTRITO EN MATERIA ADMINISTRATIVA EN EL DISTRITO FEDERAL (EXP. ORIGEN 324/94)</t>
  </si>
  <si>
    <t>1673/1995</t>
  </si>
  <si>
    <t xml:space="preserve">DECRETO 178 MEDIANTE EL QUE SE REFORMA EL ARTÍCULO 2910 DEL CÓDIGO CIVIL DEL ESTADO DE NUEVO LEÓN. </t>
  </si>
  <si>
    <t xml:space="preserve">TRIBUNAL DE ORIGEN: JUZGADO SEXTO DE DISTRITO EN EL ESTADO DE NUEVO LEÓN (EXP. ORIGEN 1161/94) </t>
  </si>
  <si>
    <t>1675/1995</t>
  </si>
  <si>
    <t>JUEZ 9º DE LO CIVIL DEL TRIBUNAL SUPERIOR DE JUSTICIA DEL DISTRITO FEDERAL Y OTRA AUTORIDAD.</t>
  </si>
  <si>
    <t>ARTÍCULO 73, FRACCIÓN IV, DEL CÓDIGO DE PROCEDIMIENTOS CIVILES PARA EL DISTRITO FEDERAL.</t>
  </si>
  <si>
    <t>TRIBUNAL DE ORIGEN: JUZGADO CUARTO DE DISTRITO EN MATERIA CIVIL EN EL DISTRITO FEDERAL (EXP. ORIGEN: 331/95)</t>
  </si>
  <si>
    <t>1677/1995</t>
  </si>
  <si>
    <t>TRIBUNAL DE ORIGEN: JUZGADO QUINTO DE DISTRITO EN MATERIA ADMINISTRATIVA EN EL DISTRITO FEDERAL (EXP. ORIGEN 221/95)</t>
  </si>
  <si>
    <t>1679/1995</t>
  </si>
  <si>
    <t>ARTÍCULOS 28 Y 29 DEL CÓDIGO FISCAL DE LA FEDERACIÓN, ARTÍCULO 29 A AL K DEL REGLAMENTO DEL CÓDIGO FISCAL DE LA FEDERACIÓN; Y LOS ARTÍCULOS 53 C Y E DE LA LEY FEDERAL DE DERECHOS.</t>
  </si>
  <si>
    <t>TRIBUNAL DE ORIGEN: JUZGADO CUARTO DE DISTRITO EN EL ESTADO DE VERACRUZ. (EXP. ORIGEN: 61/95)</t>
  </si>
  <si>
    <t>1680/1995</t>
  </si>
  <si>
    <t>ARTÍCULOS 30, 63, 69, 178, 179 Y 180 DEL DECRETO RELATIVO AL CÓDIGO FINANCIERO DEL DISTRITO FEDERAL.</t>
  </si>
  <si>
    <t>TRIBUNAL DE ORIGEN: JUZGADO PRIMERO DE DISTRITO EN MATERIA ADMINISTRATIVA EN EL DISTRITO FEDERAL (EXP. ORIGEN: 273/95)</t>
  </si>
  <si>
    <t>1682/1995</t>
  </si>
  <si>
    <t>DECRETO NÚMERO 227 QUE REFORMA, DEROGA Y ADICIONA DIVERSOS ARTÍCULOS DEL CÓDIGO PENAL Y DE SUS PROCEDIMIENTOS PENALES DEL ESTADO DE OAXACA, EN ESPECIAL LA FRACCIÓN III DEL ARTÍCULO 269 DEL CÓDIGO DE PROCEDIMIENTOS PENALES REFORMADO.</t>
  </si>
  <si>
    <t>TRIBUNAL DE ORIGEN: JUZGADO QUINTO DE DISTRITO EN EL ESTADO DE OAXACA. (EXP. ORIGEN: 754/95)</t>
  </si>
  <si>
    <t>1684/1995</t>
  </si>
  <si>
    <t xml:space="preserve">ARTÍCULO 26, INCISO A), FRACCIÓN VII DE LA LEY ORGÁNICA DE LA ADMINISTRACIÓN PÚBLICA MUNICIPAL DE NUEVO LEÓN. </t>
  </si>
  <si>
    <t>TRIBUNAL DE ORIGEN: JUZGADO PRIMERO DE DISTRITO EN MONTERREY, NUEVO LEÓN (EXP. ORIGEN: I-650/95)</t>
  </si>
  <si>
    <t>1689/1995</t>
  </si>
  <si>
    <t>ARTÍCULOS 499 AL 534 DEL CÓDIGO DE PROCEDIMIENTOS CIVILES DEL ESTADO DE QUERÉTARO.</t>
  </si>
  <si>
    <t>TRIBUNAL DE ORIGEN: JUZGADO SEGUNDO DE DISTRITO EN EL ESTADO DE QUERÉTARO. (EXP. ORIGEN: 182/95-V)</t>
  </si>
  <si>
    <t>1834/1995</t>
  </si>
  <si>
    <t>ARTÍCULO 66 DE LA LEY FEDERAL DE TELECOMUNICACIONES.</t>
  </si>
  <si>
    <t>1835/1995</t>
  </si>
  <si>
    <t>TRIBUNAL DE ORIGEN: JUZGADO PRIMERO DE DISTRITO EN MATERIA ADMINISTRATIVA EN EL DISTRITO FEDERAL (EXP. ORIGEN: 277/95)</t>
  </si>
  <si>
    <t>1840/1995</t>
  </si>
  <si>
    <t>ARTÍCULO 341 DE LA LEY GENERAL DE TÍTULOS Y OPERACIONES DE CRÉDITO.</t>
  </si>
  <si>
    <t xml:space="preserve">TRIBUNAL DE ORIGEN: JUZGADO TERCERO DE DISTRITO EN EL ESTADO DE SINALOA. (EXP. ORIGEN: 235/95) </t>
  </si>
  <si>
    <t>1841/1995</t>
  </si>
  <si>
    <t xml:space="preserve">TRIBUNAL DE ORIGEN: JUZGADO QUINTO DE DISTRITO EN MATERIA ADMINISTRATIVA EN EL DISTRITO FEDERAL. (EXP. ORIGEN: 203/95) </t>
  </si>
  <si>
    <t>1842/1995</t>
  </si>
  <si>
    <t>TRIBUNAL UNITARIO AGRARIO, DISTRITO VEINTICINCO</t>
  </si>
  <si>
    <t>SENTENCIA DE 20 DE MARZO DE 1995, DICTADA EN EL EXPEDIENTE SLP-12/95</t>
  </si>
  <si>
    <t>TRIBUNAL DE ORIGEN: JUZGADO PRIMERO DE DISTRITO EN EL ESTADO DE SAN LUIS POTOSÍ.</t>
  </si>
  <si>
    <t>1848/1995</t>
  </si>
  <si>
    <t>ARTÍCULO 1392 DEL CÓDIGO DE COMERCIO.</t>
  </si>
  <si>
    <t>TRIBUNAL DE ORIGEN: JUZGADO SÉPTIMO DE DISTRITO EN EL ESTADO DE SINALOA (EXP. ORIGEN: 610/94)</t>
  </si>
  <si>
    <t>1995/1995</t>
  </si>
  <si>
    <t>SECRETARIO DE HACIENDA Y CRÉDITO PÚBLICO Y OTRA AUTORIDAD</t>
  </si>
  <si>
    <t>ARTÍCULOS 32-A, 40 FRACCIÓN II, 42 FRACCIÓN IV, 70 Y 75 DEL CÓDIGO FISCAL DE LA FEDERACIÓN.</t>
  </si>
  <si>
    <t>TRIBUNAL DE ORIGEN: JUZGADO TERCERO DE DISTRITO EN EL ESTADO DE TABASCO (EXP. ORIGEN: 108/95-6-F)</t>
  </si>
  <si>
    <t>1996/1995</t>
  </si>
  <si>
    <t>LEY DEL EQUILIBRIO ECOLÓGICO Y LA PROTECCIÓN AL AMBIENTE PARA EL ESTADO DE SONORA. (NO SE CITA ARTÍCULO).</t>
  </si>
  <si>
    <t>TRIBUNAL DE ORIGEN: JUZGADO TERCERO DE DISTRITO EN EL ESTADO DE SONORA.</t>
  </si>
  <si>
    <t>1997/1995</t>
  </si>
  <si>
    <t>DECRETO POR EL QUE SE APRUEBA EL PLAN DE ORDENAMIENTO DE LA   ZONA CONURBADA DE LA CIUDAD DE OAXACA. (NO SE CITA ARTÍCULO)</t>
  </si>
  <si>
    <t>TRIBUNAL DE ORIGEN: JUZGADO TERCERO DE DISTRITO EN EL ESTADO DE OAXACA (EXP. ORIGEN: 488/95)</t>
  </si>
  <si>
    <t>1999/1995</t>
  </si>
  <si>
    <t>DECRETO NÚMERO 127 POR VIRTUD DEL CUAL SE AUTORIZA AL AYUNTAMIENTO DE ACAPULCO DE JUÁREZ, GUERRERO, A OTORGAR CONCESIÓN PARCIAL DEL SERVICIO DE LIMPIA, EL  REGLAMENTO QUE REGULA LA PRESTACIÓN DEL SERVICIO PÚBLICO DE LIMPIA CONCESIONADO.</t>
  </si>
  <si>
    <t>2006/1995</t>
  </si>
  <si>
    <t>DECRETO NÚMERO 127 POR VIRTUD DEL CUAL SE AUTORIZA AL AYUNTAMIENTO DE ACAPULCO DE JUÁREZ, GUERRERO, A OTORGAR CONCESIÓN PARCIAL DEL SERVICIO DE LIMPIA Y ARTÍCULO 16 DEL  REGLAMENTO QUE REGULA LA PRESTACIÓN DEL SERVICIO PÚBLICO DE LIMPIA CONCESIONADO.</t>
  </si>
  <si>
    <t>TRIBUNAL DE ORIGEN: JUZGADO TERCERO DE DISTRITO EN EL ESTADO DE GUERRERO (EXP. ORIGEN: 876/95-III)</t>
  </si>
  <si>
    <t>CADUCIDAD DE LA INSTANCIA</t>
  </si>
  <si>
    <t>DESISTIMIENTO</t>
  </si>
  <si>
    <t>ASAMBLEA DE REPRESENTANTES DEL DISTRITO FEDERAL Y OTRAS.</t>
  </si>
  <si>
    <t>CONGRESO DEL ESTADO DE PUEBLA Y OTRAS</t>
  </si>
  <si>
    <t>CONGRESO DEL ESTADO DE SINALOA Y OTRAS</t>
  </si>
  <si>
    <t>PRESIDENTE DE LA REPÚBLICA Y OTRAS</t>
  </si>
  <si>
    <t>SEGUNDA SALA DEL TRIBUNAL SUPERIOR DE JUSTICIA DEL DISTRITO FEDERAL</t>
  </si>
  <si>
    <t>CONGRESO DEL ESTADO DE MÉXICO Y OTRAS</t>
  </si>
  <si>
    <t>CONGRESO DEL ESTADO DE BAJA CALIFORNIA Y OTRAS</t>
  </si>
  <si>
    <t>TRIBUNAL SUPERIOR AGRARIO</t>
  </si>
  <si>
    <t>TERCERA SALA DEL TRIBUNAL SUPERIOR DE JUSTICIA DEL DISTRITO FEDERAL</t>
  </si>
  <si>
    <t>CONGRESO DEL ESTADO DE GUERRERO Y OTRAS</t>
  </si>
  <si>
    <t>SECRETARÍA DE HACIENDA Y CRÉDITO PÚBLICO Y OTRAS</t>
  </si>
  <si>
    <t xml:space="preserve">ADMINISTRATIVA </t>
  </si>
  <si>
    <t>SEGUNDA SALA CIVIL DEL TRIBUNAL SUPERIOR DE JUSTICIA DEL ESTADO DE MÉXICO</t>
  </si>
  <si>
    <t>CVO</t>
  </si>
  <si>
    <t>DE TRABAJO</t>
  </si>
  <si>
    <t>DESECHA</t>
  </si>
  <si>
    <t>CGA</t>
  </si>
  <si>
    <t>DÉCIMA PRIMERA SALA DEL TRIBUNAL SUPERIOR DE JUSTICIA DEL DISTRITO FEDERAL</t>
  </si>
  <si>
    <t>NOVENA SALA DEL TRIBUNAL SUPERIOR DE JUSTICIA DEL DISTRITO FEDERAL</t>
  </si>
  <si>
    <t>DÉCIMA SEGUNDA SALA DEL TRIBUNAL SUPERIOR DE JUSTICIA DEL DISTRITO FEDERAL</t>
  </si>
  <si>
    <t>PRESIDENCIA</t>
  </si>
  <si>
    <t>37/1995</t>
  </si>
  <si>
    <t>DECRETO NÚMERO 27 DE FECHA 24 DE ENERO DE 1989</t>
  </si>
  <si>
    <t>40/1995</t>
  </si>
  <si>
    <t>JUNTA ESPECIAL CUATRO DE LA FEDERAL DE CONCILIACIÓN Y ARBITRAJE</t>
  </si>
  <si>
    <t>44/1995</t>
  </si>
  <si>
    <t>SENTENCIA DE 1° DE SEPTIEMBRE DE 1994, DICTADA EN EL TOCA 2136/94</t>
  </si>
  <si>
    <t>45/1995</t>
  </si>
  <si>
    <t>SENTENCIA DE 30 DE AGOSTO DE 1994, DICTADA EN EL TOCA 2169/94</t>
  </si>
  <si>
    <t>48/1995</t>
  </si>
  <si>
    <t>ARTÍCULO 82, SEGUNDO PÁRRAFO, DE LA LEY DEL INSTITUTO DE SEGURIDAD SOCIAL PARA LAS FUERZAS ARMADAS MEXICANAS.</t>
  </si>
  <si>
    <t>50/1995</t>
  </si>
  <si>
    <t>SENTENCIA DE 30 DE AGOSTO DE 1994, DICTADA EN EL PROCESO 78/94</t>
  </si>
  <si>
    <t>TERCER TRIBUNAL UNITARIO DEL DÉCIMO SEGUNDO CIRCUITO</t>
  </si>
  <si>
    <t>ARTÍCULO 165 DEL CÓDIGO FEDERAL DE PROCEDIMIENTOS PENALES</t>
  </si>
  <si>
    <t>DÉCIMA CUARTA SALA DEL TRIBUNAL SUPERIOR DE JUSTICIA DEL DISTRITO FEDERAL</t>
  </si>
  <si>
    <t>223/1995</t>
  </si>
  <si>
    <t>SENTENCIA DE 17 DE OCTUBRE DE 1994, DICTADA EN EL TOCA 2384/94</t>
  </si>
  <si>
    <t>226/1995</t>
  </si>
  <si>
    <t>SENTENCIA DE 25 DE MARZO DE 1994, DICTADA EN EL TOCA 121/94</t>
  </si>
  <si>
    <t>228/1995</t>
  </si>
  <si>
    <t>SENTENCIA DE 23 DE SEPTIEMBRE DE 1994, DICTADA EN EL TOCA 2858/94</t>
  </si>
  <si>
    <t>229/1995</t>
  </si>
  <si>
    <t>CUARTA SALA CIVIL UNITARIA DEL SUPREMO TRIBUNAL DE JUSTICIA DEL ESTADO DE GUANAJUATO</t>
  </si>
  <si>
    <t>SENTENCIA DE 15 DE JULIO DE 1994, DICTADA EN EL TOCA 290/94</t>
  </si>
  <si>
    <t>230/1995</t>
  </si>
  <si>
    <t>JUNTA ESPECIAL UNO DE LA LOCAL DE CONCILIACIÓN Y ARBITRAJE DE CIUDAD JUÁREZ, CHIHUAHUA</t>
  </si>
  <si>
    <t>231/1995</t>
  </si>
  <si>
    <t>232/1995</t>
  </si>
  <si>
    <t>TRIBUNAL UNITARIO DEL DÉCIMO CIRCUITO</t>
  </si>
  <si>
    <t>RESOLUCIÓN DE 7 DE ENERO DE 1994, DICTADA EN EL TOCA 453/93</t>
  </si>
  <si>
    <t>238/1995</t>
  </si>
  <si>
    <t>ARTÍCULO 53, FRACCIÓN IV, DEL CÓDIGO DE PROCEDIMIENTOS CIVILES PARA EL ESTADO DE VERACRUZ Y EL DECRETO 214, DE FECHA 4 DE JULIO DE 1931</t>
  </si>
  <si>
    <t>TERCERA SALA CIVIL DEL TRIBUNAL SUPERIOR DE JUSTICIA DEL ESTADO DE MÉXICO</t>
  </si>
  <si>
    <t>PRIMERA SALA DEL TRIBUNAL SUPERIOR DE JUSTICIA DEL ESTADO DE BAJA CALIFORNIA</t>
  </si>
  <si>
    <t>PRIMERA SALA CIVIL DEL TRIBUNAL SUPERIOR DE JUSTICIA DEL ESTADO DE MÉXICO</t>
  </si>
  <si>
    <t>473/1995</t>
  </si>
  <si>
    <t>SENTENCIA DE 6 DE ENERO DE 1995, DICTADO EN EL TOCA 1131/94</t>
  </si>
  <si>
    <t>480/1995</t>
  </si>
  <si>
    <t>SENTENCIA DE 23 DE MAYO DE 1994, DICTADA EN EL TOCA 280/94</t>
  </si>
  <si>
    <t>481/1995</t>
  </si>
  <si>
    <t>DÉCIMA SEGUNDA SALA PENAL DEL TRIBUNAL SUPERIOR DE JUSTICIA DEL DISTRITO FEDERAL</t>
  </si>
  <si>
    <t>SENTENCIA DE 5 DE OCTUBRE DE 1994, DICTADA EN EL TOCA 631/94</t>
  </si>
  <si>
    <t>484/1995</t>
  </si>
  <si>
    <t>TERCER TRIBUNAL UNITARIO DEL DÉCIMO NOVENO CIRCUITO</t>
  </si>
  <si>
    <t>SENTENCIA DE 19 DE MAYO DE 1994, DICTADA EN EL TOCA 241/94</t>
  </si>
  <si>
    <t>500/1995</t>
  </si>
  <si>
    <t>SENTENCIA DE 11 DE MARZO DE 1994, DICTADA EN EL TOCA 206/94-III</t>
  </si>
  <si>
    <t>501/1995</t>
  </si>
  <si>
    <t>TERCERA SALA DEL TRIBUNAL SUPERIOR DE JUSTICIA DEL ESTADO DE OAXACA</t>
  </si>
  <si>
    <t>SENTENCIA DE 31 DE OCTUBRE DE 1994, DICTADA EN EL TOCA 1066/94</t>
  </si>
  <si>
    <t>506/1995</t>
  </si>
  <si>
    <t>507/1995</t>
  </si>
  <si>
    <t>RESOLUCIÓN DE 14 DE OCTUBRE DE 1994 DICTADA EN EL JUICIO AGRARIO 933/92</t>
  </si>
  <si>
    <t>677/1995</t>
  </si>
  <si>
    <t>ARTÍCULOS 28 Y 29 DEL CÓDIGO FISCAL DE LA FEDERACIÓN</t>
  </si>
  <si>
    <t>680/1995</t>
  </si>
  <si>
    <t>JUNTA ESPECIAL NÚMERO ONCE DE LA FEDERAL DE CONCILIACIÓN Y ARBITRAJE</t>
  </si>
  <si>
    <t>690/1995</t>
  </si>
  <si>
    <t>SENTENCIA DE 14 DE OCTUBRE DE 1994, DICTADA EN EL TOCA 651/94</t>
  </si>
  <si>
    <t>691/1995</t>
  </si>
  <si>
    <t>PRIMERA SALA PENAL DEL TRIBUNAL SUPERIOR DE JUSTICIA DEL ESTADO DE MÉXICO</t>
  </si>
  <si>
    <t>SENTENCIA DE 19 DE ABRIL DE 1994, DICTADA EN EL TOCA 850/92</t>
  </si>
  <si>
    <t>692/1995</t>
  </si>
  <si>
    <t>696/1995</t>
  </si>
  <si>
    <t>ARTÍCULO 86, FRACCIÓN III, DEL CÓDIGO FISCAL DE LA FEDERACIÓN</t>
  </si>
  <si>
    <t>CONGRESO DEL ESTADO DE HIDALGO Y OTRAS</t>
  </si>
  <si>
    <t>TERCERA SALA DEL TRIBUNAL FEDERAL DE CONCILIACIÓN Y ARBITRAJE</t>
  </si>
  <si>
    <t>883/1995</t>
  </si>
  <si>
    <t>884/1995</t>
  </si>
  <si>
    <t>JUNTA ESPECIAL ONCE DE LA FEDERAL DE CONCILIACIÓN Y ARBITRAJE</t>
  </si>
  <si>
    <t>889/1995</t>
  </si>
  <si>
    <t>ARTÍCULO 76, ÚLTIMO PÁRRAFO, DEL CÓDIGO FISCAL DE LA FEDERACIÓN</t>
  </si>
  <si>
    <t>894/1995</t>
  </si>
  <si>
    <t>SENTENCIA DE 9 DE DICIEMBRE DE 1994, DICTADA EN EL TOCA 802/94</t>
  </si>
  <si>
    <t>896/1995</t>
  </si>
  <si>
    <t>SENTENCIA DE 24 DE MARZO DE 1995, DICTADA EN EL TOCA 24/95</t>
  </si>
  <si>
    <t>900/1995</t>
  </si>
  <si>
    <t>ARTÍCULO 73 DEL CÓDIGO DE PROCEDIMIENTOS CIVILES PARA EL ESTADO DE BAJA CALIFORNIA</t>
  </si>
  <si>
    <t>TERCERA SALA DEL TRIBUNAL SUPERIOR DE JUSTICIA DEL ESTADO DE PUEBLA</t>
  </si>
  <si>
    <t>1090/1995</t>
  </si>
  <si>
    <t>TERCERA SALA DEL TRIBUNAL SUPERIOR DE JUSTICIA DEL ESTADO DE VERACRUZ</t>
  </si>
  <si>
    <t>SENTENCIA DE 13 DE JULIO DE 1994, DICTADA EN EL TOCA 840/94</t>
  </si>
  <si>
    <t>1091/1995</t>
  </si>
  <si>
    <t>ARTÍCULO 79, FRACCIÓN III, DEL CÓDIGO DE PROCEDIMIENTOS CIVILES PARA EL ESTADO DE PUEBLA</t>
  </si>
  <si>
    <t>1093/1995</t>
  </si>
  <si>
    <t>JUNTA ESPECIAL NÚMERO CUARENTA Y TRES DE LA FEDERAL DE CONCILIACIÓN Y ARBITRAJE EN ACAPULCO, GUERRERO</t>
  </si>
  <si>
    <t>1094/1995</t>
  </si>
  <si>
    <t>JUNTA FEDERAL DE CONCILIACIÓN Y ARBITRAJE Y OTRA AUTORIDAD</t>
  </si>
  <si>
    <t>PROVEÍDO DE 27 DE DICIEMBRE DE 1994, DICTADO EN EL EXPEDIENTE III-7427/94</t>
  </si>
  <si>
    <t>1095/1995</t>
  </si>
  <si>
    <t>ARTÍCULO 84, FRACCIÓN VI, DEL CÓDIGO FISCAL DE LA FEDERACIÓN</t>
  </si>
  <si>
    <t>1104/1995</t>
  </si>
  <si>
    <t>SENTENCIA DE 8 DE SEPTIEMBRE DE 1994, DICTADA EN EL TOCA 724/94</t>
  </si>
  <si>
    <t>1105/1995</t>
  </si>
  <si>
    <t>TERCERA SALA DEL TRIBUNAL SUPERIOR DE JUSTICIA EN EL ESTADO DE PUEBLA</t>
  </si>
  <si>
    <t>SENTENCIA DE 2 DE SEPTIEMBRE DE 1994, DICTADA EN EL TOCA 794/94</t>
  </si>
  <si>
    <t>1106/1995</t>
  </si>
  <si>
    <t>SENTENCIA DE 17 DE MARZO DE 1995, DICTADA EN EL TOCA 2746/94</t>
  </si>
  <si>
    <t>1230/1995</t>
  </si>
  <si>
    <t>DÉCIMA SALA DEL TRIBUNAL DE SUPERIOR DE JUSTICIA</t>
  </si>
  <si>
    <t>SENTENCIA DE 4 ABRIL DE 1995, DICTADA EN EL TOCA 233/95</t>
  </si>
  <si>
    <t>1231/1995</t>
  </si>
  <si>
    <t>SEXTA SALA DEL TRIBUNAL SUPERIOR DE JUSTICIA DEL DISTRITO FEDERAL.</t>
  </si>
  <si>
    <t>SENTENCIA DEL 19 DE ABRIL DE 1995, DICTADA EN EL TOCA 586/95</t>
  </si>
  <si>
    <t>1232/1995</t>
  </si>
  <si>
    <t>ARTÍCULO 131, FRACCIÓN III, PÁRRAFO TERCERO, DEL CÓDIGO DE PROCEDIMIENTOS FAMILIARES DEL ESTADO DE HIDALGO</t>
  </si>
  <si>
    <t>1233/1995</t>
  </si>
  <si>
    <t>SEXTA SALA DEL TRIBUNAL SUPERIOR DE JUSTICIA DEL DISTRITO FEDERAL Y DE OTRA AUTORIDAD</t>
  </si>
  <si>
    <t>SENTENCIA DE 4 DE ABRIL DE 1995, DICTADA EN EL TOCA 216/95</t>
  </si>
  <si>
    <t>1235/1995</t>
  </si>
  <si>
    <t>1236/1995</t>
  </si>
  <si>
    <t>1377/1995</t>
  </si>
  <si>
    <t>SENTENCIA DE 18 DE ABRIL DE 1995, DICTADA EN EL TOCA 4341/94</t>
  </si>
  <si>
    <t>1378/1995</t>
  </si>
  <si>
    <t>SENTENCIA DICTADA EN EL TOCA 1643/94</t>
  </si>
  <si>
    <t>1379/1995</t>
  </si>
  <si>
    <t>JUNTA ESPECIAL DOS DE LA LOCAL DE CONCILIACIÓN Y ARBITRAJE EN TAMPICO, TAMAULIPAS</t>
  </si>
  <si>
    <t>1385/1995</t>
  </si>
  <si>
    <t>ARTÍCULO 84, FRACCIÓN IV, DEL CÓDIGO FISCAL DE LA FEDERACIÓN</t>
  </si>
  <si>
    <t>1389/1995</t>
  </si>
  <si>
    <t>TRIBUNAL UNITARIO DEL DÉCIMO OCTAVO CIRCUITO</t>
  </si>
  <si>
    <t>EJECUTORIA DE 15 DE NOVIEMBRE DE 1994, DICTADA EN EL TOCA 358/94</t>
  </si>
  <si>
    <t>1391/1995</t>
  </si>
  <si>
    <t>SENTENCIA DE 16 DE MAYO DE 1995, DICTADA EN EL TOCA 488/95</t>
  </si>
  <si>
    <t>1536/1995</t>
  </si>
  <si>
    <t>EJECUTORIA DE 12 DE ABRIL DE 1995, DICTADA EN EL TOCA 208/95</t>
  </si>
  <si>
    <t>1537/1995</t>
  </si>
  <si>
    <t>SENTENCIA DE 17 DE ENERO DE 1995, DICTADA EN EL TOCA 34/95</t>
  </si>
  <si>
    <t>1538/1995</t>
  </si>
  <si>
    <t>SENTENCIA DE 12 DE MAYO DE 1995, DICTADA EN EL TOCA 490/95</t>
  </si>
  <si>
    <t>1539/1995</t>
  </si>
  <si>
    <t>JUEZ OCTAVO DEL ARRENDAMIENTO INMOBILIARIO DEL DISTRITO FEDERAL</t>
  </si>
  <si>
    <t>SENTENCIA DE 10 DE ABRIL DE 1995 EN EL JUICIO CONTROVERSIA DE ARRENDAMIENTO INMOBILIARIO 247/95</t>
  </si>
  <si>
    <t>1540/1995</t>
  </si>
  <si>
    <t>JUNTA ESPECIAL SEIS DE LA LOCAL DE CONCILIACIÓN Y ARBITRAJE DEL DISTRITO FEDERAL</t>
  </si>
  <si>
    <t>1547/1995</t>
  </si>
  <si>
    <t>1671/1995</t>
  </si>
  <si>
    <t>SENTENCIA DE 13 DE JUNIO DE 1995, DICTADA EN EL TOCA 314/95</t>
  </si>
  <si>
    <t>1674/1995</t>
  </si>
  <si>
    <t>1685/1995</t>
  </si>
  <si>
    <t>LEY QUE REFORMA, ADICIONA Y DEROGA DIVERSAS DISPOSICIONES EN MATERIA FISCAL</t>
  </si>
  <si>
    <t>1687/1995</t>
  </si>
  <si>
    <t>1688/1995</t>
  </si>
  <si>
    <t>1690/1995</t>
  </si>
  <si>
    <t>1836/1995</t>
  </si>
  <si>
    <t>SENTENCIA DE 6 DE DICIEMBRE DE 1993, DICTADA EN EL TOCA 1347/93</t>
  </si>
  <si>
    <t>1837/1995</t>
  </si>
  <si>
    <t>1838/1995</t>
  </si>
  <si>
    <t>SENTENCIA DE 7 DE JULIO DE 1995, DICTADA EN LOS TOCAS 2496/95, 2499/95 Y 2500/95</t>
  </si>
  <si>
    <t>1839/1995</t>
  </si>
  <si>
    <t>SALA CIVIL DEL TRIBUNAL SUPERIOR DE JUSTICIA DEL ESTADO DE GUERRERO Y OTRA AUTORIDAD</t>
  </si>
  <si>
    <t>SENTENCIA DE 13 DE JULIO DE 1995, DICTADA EN EL TOCA 777/95</t>
  </si>
  <si>
    <t>1843/1995</t>
  </si>
  <si>
    <t>ARTÍCULO 5° DE LA LEY DE LAS CÁMARAS DE COMERCIO Y DE LAS DE INDUSTRIA</t>
  </si>
  <si>
    <t>1844/1995</t>
  </si>
  <si>
    <t>ARTÍCULOS 178 A 180 DEL CÓDIGO FINANCIERO DEL DISTRITO FEDERAL Y ARTÍCULOS 42, FRACCIÓN II Y 94 DEL ESTATUTO DE GOBIERNO DEL DISTRITO FEDERAL.</t>
  </si>
  <si>
    <t>1845/1995</t>
  </si>
  <si>
    <t>ARTÍCULOS 178 A 180 DEL CÓDIGO FINANCIERO DEL DISTRITO FEDERAL Y ARTÍCULO 1°, FRACCIÓN I, INCISO 5, DE LA LEY DE INGRESOS DEL DISTRITO FEDERAL.</t>
  </si>
  <si>
    <t>1846/1995</t>
  </si>
  <si>
    <t>JUZGADO DÉCIMO NOVENO PENAL DEL DISTRITO FEDERAL Y OTRA AUTORIDAD</t>
  </si>
  <si>
    <t>SENTENCIA DE 11 DE ABRIL DE 1995, DICTADA EN LA CAUSA NÚMERO 151/94</t>
  </si>
  <si>
    <t>1847/1995</t>
  </si>
  <si>
    <t>ARTÍCULO 73, FRACCIÓN IV, DEL CÓDIGO DE PROCEDIMIENTOS CIVILES DEL ESTADO DE SINALOA</t>
  </si>
  <si>
    <t>1993/1995</t>
  </si>
  <si>
    <t>JUNTA ESPECIAL NÚMERO TREINTA DE LA FEDERAL DE CONCILIACIÓN Y ARBITRAJE EN EL ESTADO DE MICHOACÁN</t>
  </si>
  <si>
    <t>1994/1995</t>
  </si>
  <si>
    <t>JUNTA ESPECIAL NÚMERO CUATRO DE LA LOCAL DE CONCILIACIÓN Y ARBITRAJE DEL ESTADO DE QUERÉTARO</t>
  </si>
  <si>
    <t>1998/1995</t>
  </si>
  <si>
    <t>ARTÍCULO 5° DE LA LEY DE CÁMARAS DE COMERCIO Y DE LAS DE INDUSTRIA</t>
  </si>
  <si>
    <t>2000/1995</t>
  </si>
  <si>
    <t>DECRETO LEGISLATIVO NÚMERO 308 DE 25 DE MAYO DE 1994</t>
  </si>
  <si>
    <t>2001/1995</t>
  </si>
  <si>
    <t>DÉCIMA SALA DEL TRIBUNAL DE SUPERIOR DE JUSTICIA DEL DISTRITO FEDERAL</t>
  </si>
  <si>
    <t>SENTENCIA DE 5 DE OCTUBRE DE 1992, DICTADA EN EL TOCA 97/91</t>
  </si>
  <si>
    <t>2002/1995</t>
  </si>
  <si>
    <t>SALA PENAL DEL TRIBUNAL SUPERIOR DE JUSTICIA DEL ESTADO DE HIDALGO Y OTRA AUTORIDAD</t>
  </si>
  <si>
    <t>SENTENCIA DE 22 DE MAYO DE 1995, DICTADA EN EL TOCA 145/95</t>
  </si>
  <si>
    <t>2003/1995</t>
  </si>
  <si>
    <t>2004/1995</t>
  </si>
  <si>
    <t>JUNTA ESPECIAL SIETE DE LA LOCAL DE CONCILIACIÓN Y ARBITRAJE DEL ESTADO DE TAMAULIPAS</t>
  </si>
  <si>
    <t>2005/1995</t>
  </si>
  <si>
    <t>JUNTA ESPECIAL DE LA LOCAL DE CONCILIACIÓN Y ARBITRAJE DEL ESTADO DE HIDALGO</t>
  </si>
  <si>
    <t>2007/1995</t>
  </si>
  <si>
    <t>SENTENCIA DE 18 DE MAYO DE 1995, DICTADA EN EL TOCA 214/95</t>
  </si>
  <si>
    <t>2138/1995</t>
  </si>
  <si>
    <t>2139/1995</t>
  </si>
  <si>
    <t>2140/1995</t>
  </si>
  <si>
    <t>2141/1995</t>
  </si>
  <si>
    <t>2142/1995</t>
  </si>
  <si>
    <t>2143/1995</t>
  </si>
  <si>
    <t>2144/1995</t>
  </si>
  <si>
    <t>2145/1995</t>
  </si>
  <si>
    <t>Autoridades responsables</t>
  </si>
  <si>
    <t>TRIBUNAL DE ORIGEN: JUZGADO SEXTO DE DISTRITO EN MATERIA CIVIL DEL ESTADO DE NUEVO LEÓN.
 (EXP. ORIGEN: 833/95-3A)</t>
  </si>
  <si>
    <t>ARTÍCULO 42, FRACCIONES II, III Y IV DEL CÓDIGO DE PROCEDIMIENTOS CIVILES DEL ESTADO DE NUEVO LEÓN</t>
  </si>
  <si>
    <t>JUNTA ESPECIAL CUATRO DE LA LOCAL DE CONCILIACIÓN Y ARBITRAJE DE MEXICALI, BAJA CALIFORNIA</t>
  </si>
  <si>
    <t>ARTÍCULOS 48 A 53 DE LA LEY DE HACIENDA PARA EL ESTADO DE JALISCO</t>
  </si>
  <si>
    <t>RESOLUCIÓN DE 10 DE JUNIO DE 1993, DICTADO EN EL JUICIO AGRARIO 992/92</t>
  </si>
  <si>
    <t>ARTÍCULOS 76, FRACCIÓN II Y 82, FRACCIÓN IV, DEL CÓDIGO FISCAL DE LA FEDERACIÓN</t>
  </si>
  <si>
    <t>REMITE A TCC POR COMPETENCIA DELEGADA</t>
  </si>
  <si>
    <t>JUEZ TERCERO EN EL ESTADO DE PUEBLA</t>
  </si>
  <si>
    <t xml:space="preserve">CADUCIDAD DE LA INSTANCIA </t>
  </si>
  <si>
    <t>DECLARA INSUBSISTENTE</t>
  </si>
  <si>
    <t>TRIBUNAL DE ORIGEN: JUZGADO TERCERO DE DISTRITO EN EL ESTADO DE NUEVO LEÓN (EXP. ORIGEN: 227/95-II)</t>
  </si>
  <si>
    <t>ARTÍCULOS 27 A 34 DE LA LEY NÚMERO 513 DE HACIENDA DEL ESTADO DE GUERRERO, ARTÍCULO 6° DE LA LEY DE INGRESOS NÚMERO 1 DEL ESTADO DE GUERRERO, PARA EL EJERCICIO FISCAL DE 1994.</t>
  </si>
  <si>
    <t>CONGRESO DEL ESTADO DE CHIAPAS Y OTRAS</t>
  </si>
  <si>
    <t>CONGRESO DE LA UNIÓN  Y OTRAS</t>
  </si>
  <si>
    <t>CONGRESO DE LA UNIÓN Y OTRAS.</t>
  </si>
  <si>
    <t>JUEZ OCTAVO PENAL DEL DISTRITO FEDERAL Y OTRAS</t>
  </si>
  <si>
    <t>CONGRESO DEL ESTADO DE VERACRUZ Y OTRAS</t>
  </si>
  <si>
    <t>CONGRESO DEL ESTADO DE MÉXICO Y OTRAS.</t>
  </si>
  <si>
    <t>CONGRESO DEL ESTADO DE TAMAULIPAS Y OTRAS.</t>
  </si>
  <si>
    <t>PRESIDENTE CONSTITUCIONAL DE LOS ESTADOS UNIDOS MEXICANOS Y OTRAS</t>
  </si>
  <si>
    <t>CONGRESO DEL ESTADO DE OAXACA Y OTRAS.</t>
  </si>
  <si>
    <t>CONGRESO DEL ESTADO DE CHIAPAS Y OTRAS.</t>
  </si>
  <si>
    <t>CONGRESO DEL ESTADO DE NUEVO LEÓN Y OTRAS.</t>
  </si>
  <si>
    <t>PRESIDENTE CONSTITUCIONAL DE LOS ESTADOS UNIDOS MEXICANOS Y OTRAS.</t>
  </si>
  <si>
    <t>OCTAVA SALA PENAL DEL TRIBUNAL SUPERIOR DE JUSTICIA DEL DISTRITO FEDERAL Y OTRAS</t>
  </si>
  <si>
    <t>CONGRESO DEL ESTADO DE BAJA CALIFORNIA Y OTRAS.</t>
  </si>
  <si>
    <t>CONGRESO DE LA UNIÓN, Y OTRAS.</t>
  </si>
  <si>
    <t>ASAMBLEA DE REPRESENTANTES DISTRITO FEDERAL Y OTRAS.</t>
  </si>
  <si>
    <t>CONGRESO DEL ESTADO DE NUEVO LEÓN, Y OTRAS.</t>
  </si>
  <si>
    <t>SÉPTIMA SALA DEL TRIBUNAL SUPERIOR DE JUSTICIA DEL DISTRITO FEDERAL Y OTRAS</t>
  </si>
  <si>
    <t>CONGRESO DEL ESTADO DE SONORA Y OTRAS.</t>
  </si>
  <si>
    <t>GOBERNADOR CONSTITUCIONAL DEL ESTADO DE OAXACA Y OTRAS.</t>
  </si>
  <si>
    <t>CONGRESO DEL ESTADO DE GUERRERO Y OTRAS.</t>
  </si>
  <si>
    <t>CONGRESO DEL ESTADO DE JALISCO Y OTRAS</t>
  </si>
  <si>
    <t>CONGRESO DEL ESTADO DE TAMAULIPAS Y OTRAS</t>
  </si>
  <si>
    <t>Órgano jurisdiccional de origen</t>
  </si>
  <si>
    <t>PRESIDENCIA DE SALA</t>
  </si>
  <si>
    <t>JOSÉ DE JESÚS GUDIÑO PELAYO (HIZO SUYO EL PROYECTO EN SESIÓN OLGA SÁNCHEZ CORDERO DE GARCÍA VILLEGAS)</t>
  </si>
  <si>
    <t>PRESIDENCIA DE SALA EN FUNCIONES</t>
  </si>
  <si>
    <t>PRESIDENTE CONSTITUCIONAL DE LOS ESTADOS UNIDOS MEXICANOS Y OTRA.</t>
  </si>
  <si>
    <t>LAUDO DE 7 DE JULIO DE 1994, DICTADO EN EL JUICIO DE TRABAJO 725/91</t>
  </si>
  <si>
    <t>LAUDO DE 2 DE JUNIO DE 1994, DICTADO EN EL JUICIO DE TRABAJO 0252/94</t>
  </si>
  <si>
    <t>LAUDO DE 17 DE NOVIEMBRE DE 1994, DICTADA EN EL EXPEDIENTE DE TRABAJO 101/93</t>
  </si>
  <si>
    <t>LAUDO DE 21 DE SEPTIEMBRE DE 1994, DICTADO EN EL JUICIO DE TRABAJO 1678/1993</t>
  </si>
  <si>
    <t>LAUDO DE 22 DE NOVIEMBRE DE 1994, DICTADO EN EL EXPEDIENTE DE TRABAJO 37/94</t>
  </si>
  <si>
    <t>LAUDO DE 3 DE MARZO DE 1995, DICTADO EN EL JUICIO DE TRABAJO 267/93</t>
  </si>
  <si>
    <t xml:space="preserve">LAUDO DE 4 DE AGOSTO DE 1994, DICTADO EN EL JUICIO DE TRABAJO 693/93 </t>
  </si>
  <si>
    <t>LAUDO DE 28 DE MARZO DE 1995, DICTADO EN EL JUICIO DE TRABAJO 390/2/93 Y 391/2/93</t>
  </si>
  <si>
    <t>LAUDO DE 25 DE ENERO DE 1995, DICTADO EN EL JUICIO DE TRABAJO 297/93</t>
  </si>
  <si>
    <t>LAUDO DE 21 DE ABRIL DE 1995, DICTADO EN EL JUICIO DE TRABAJO 379/93</t>
  </si>
  <si>
    <t>LAUDO DE 24 DE MARZO DE 1995, DICTADO EN EL EXPEDIENTE DE TRABAJO 376/92</t>
  </si>
  <si>
    <t>LAUDO DE 5 DE ABRIL DE 1995, DICTADO EN EL JUICIO DE TRABAJO 305/90</t>
  </si>
  <si>
    <t>LAUDO DE 12 DE MAYO DE 1995, DICTADO EN EL JUICIO DE TRABAJO 254/92/4</t>
  </si>
  <si>
    <t>LAUDO DE 14 DE ABRIL DE 1994, DICTADO EN EL JUICIO DE TRABAJO 398/92</t>
  </si>
  <si>
    <t>LAUDO DE 26 DE ENERO DE 1994, DICTADO EN EL JUICIO DE TRABAJO 3/92</t>
  </si>
  <si>
    <t>LAUDO DE 11 DE JULIO DE 1995, DICTADO EN EL JUICIO DE TRABAJO 206/94</t>
  </si>
  <si>
    <t>DECRETO NÚMERO 165, POR MEDIO DEL CUAL SE APRUEBA EL REGLAMENTO ELABORADO POR EL EJECUTIVO ESTATAL SOBRE LAS RELACIONES DE TRABAJOES ENTRE EL GOBIERNO DEL ESTADO Y SUS TRABAJADORES DE SEGURIDAD PÚBLICA</t>
  </si>
  <si>
    <t>ARTÍCULOS 409 Y 429 DE LA LEY DE QUIEBRAS Y SUSPENSIÓN DE PAGOS</t>
  </si>
  <si>
    <t xml:space="preserve">                                                           </t>
  </si>
  <si>
    <t xml:space="preserve">TRIBUNAL DE ORIGEN: JUZGADO SEGUNDO DE DISTRITO  EN EL ESTADO DE CHIAPAS (EXP. ORIGEN: 946/93)                       
</t>
  </si>
  <si>
    <t>TRIBUNAL DE ORIGEN: TERCER TRIBUNAL COLEGIADO EN MATERIA DE TRABAJO DEL PRIMER CIRCUITO (EXP. ORIGEN: 8673/94)</t>
  </si>
  <si>
    <t>TRIBUNAL DE ORIGEN: PRIMER TRIBUNAL COLEGIADO EN MATERIA CIVIL DEL PRIMER CIRCUITO, DISTRITO FEDERAL (EXP. ORIGEN: 5361/94)</t>
  </si>
  <si>
    <t>TRIBUNAL DE ORIGEN: PRIMER TRIBUNAL COLEGIADO EN MATERIA CIVIL DEL PRIMER CIRCUITO (EXP. ORIGEN: 5201/94)</t>
  </si>
  <si>
    <t>TRIBUNAL DE ORIGEN: JUZGADO TERCERO DE DISTRITO EN MATERIA ADMINISTRATIVA EN EL DISTRITO FEDERAL (EXP. ORIGEN: 249/94)</t>
  </si>
  <si>
    <t>TRIBUNAL DE ORIGEN: TERCER TRIBUNAL COLEGIADO EN MATERIA PENAL DEL PRIMER CIRCUITO (EXP. ORIGEN: 1551/94)</t>
  </si>
  <si>
    <t>TRIBUNAL DE ORIGEN: PRIMER TRIBUNAL COLEGIADO EN MATERIA CIVIL DEL PRIMER CIRCUITO (EXP. ORIGEN: 6164/94)</t>
  </si>
  <si>
    <t>TRIBUNAL DE ORIGEN: CUARTO TRIBUNAL COLEGIADO EN MATERIA PENAL DEL PRIMER CIRCUITO (EXP. ORIGEN: 1536/94)</t>
  </si>
  <si>
    <t>TRIBUNAL DE ORIGEN: TERCER TRIBUNAL COLEGIADO EN MATERIA CIVIL DEL PRIMER CIRCUITO (EXP. ORIGEN: 6453/94)</t>
  </si>
  <si>
    <t>TRIBUNAL DE ORIGEN: PRIMER TRIBUNAL COLEGIADO DEL DÉCIMO SEXTO CIRCUITO (EXP. ORIGEN: 533/94)</t>
  </si>
  <si>
    <t>TRIBUNAL DE ORIGEN: SEGUNDO TRIBUNAL COLEGIADO DEL DÉCIMO SÉPTIMO CIRCUITO, EN EL ESTADO DE CHIHUAHUA (EXP. ORIGEN: 580/94)</t>
  </si>
  <si>
    <t>TRIBUNAL DE ORIGEN: JUZGADO CUARTO DE DISTRITO EN EL ESTADO DE MORELOS (EXP. ORIGEN: 783/93</t>
  </si>
  <si>
    <t>TRIBUNAL DE ORIGEN: SEGUNDO TRIBUNAL COLEGIADO DEL DÉCIMO CIRCUITO, CON RESIDENCIA EN COATZACOALCOS, VERACRUZ (EXP. ORIGEN: 240/94)</t>
  </si>
  <si>
    <t>TRIBUNAL DE ORIGEN: JUZGADO TERCERO DE DISTRITO EN EL ESTADO DE VERACRUZ (EXP. ORIGEN: 803/94)</t>
  </si>
  <si>
    <t>TRIBUNAL DE ORIGEN: PRIMER TRIBUNAL COLEGIADO EN MATERIAS CIVIL Y DE TRABAJO DEL SEGUNDO CIRCUITO (EXP. ORIGEN: 161/95)</t>
  </si>
  <si>
    <t>TRIBUNAL DE ORIGEN: TERCER TRIBUNAL COLEGIADO EN MATERIA PENAL DEL PRIMER CIRCUITO (EXP. ORIGEN: 1951/94)</t>
  </si>
  <si>
    <t>TRIBUNAL DE ORIGEN: SEGUNDO TRIBUNAL COLEGIADO EN MATERIA PENAL DEL PRIMER CIRCUITO (EXP. ORIGEN: 2062/94)</t>
  </si>
  <si>
    <t>TRIBUNAL DE ORIGEN: SEGUNDO TRIBUNAL COLEGIADO DEL DÉCIMO NOVENO CIRCUITO (EXP. ORIGEN: 384/94)</t>
  </si>
  <si>
    <t>TRIBUNAL DE ORIGEN: SEGUNDO TRIBUNAL COLEGIADO DEL DÉCIMO SEGUNDO CIRCUITO (EXP. ORIGEN: 196/94)</t>
  </si>
  <si>
    <t>TRIBUNAL DE ORIGEN: SEGUNDO TRIBUNAL COLEGIADO DEL DÉCIMO TERCER CIRCUITO (EXP. ORIGEN: 45/95)</t>
  </si>
  <si>
    <t>TRIBUNAL DE ORIGEN: JUZGADO TERCERO DE DISTRITO EN EL ESTADO DE VERACRUZ (EXP. ORIGEN: 1399/94)</t>
  </si>
  <si>
    <t>TRIBUNAL DE ORIGEN: CUARTO TRIBUNAL COLEGIADO EN MATERIA ADMINISTRATIVA DEL PRIMER CIRCUITO (EXP. ORIGEN: 1394/94)</t>
  </si>
  <si>
    <t xml:space="preserve">TRIBUNAL DE ORIGEN: JUZGADO SEGUNDO DE DISTRITO EN EL ESTADO DE VERACRUZ (EXP. ORIGEN: 78/95)
</t>
  </si>
  <si>
    <t>TRIBUNAL DE ORIGEN: SÉPTIMO TRIBUNAL COLEGIADO EN MATERIA DE TRABAJO DEL PRIMER CIRCUITO (EXP. ORIGEN: 478/97)</t>
  </si>
  <si>
    <t>TRIBUNAL DE ORIGEN: SEGUNDO TRIBUNAL COLEGIADO DEL DÉCIMO TERCER CIRCUITO (EXP. ORIGEN: 454/94)</t>
  </si>
  <si>
    <t>TRIBUNAL DE ORIGEN: PRIMER TRIBUNAL COLEGIADO EN MATERIAS PENAL Y ADMINISTRATIVA DEL SEGUNDO CIRCUITO (EXP. ORIGEN: 1134/94)</t>
  </si>
  <si>
    <t xml:space="preserve">TRIBUNAL DE ORIGEN: JUZGADO TERCERO DE DISTRITO EN EL ESTADO DE BAJA CALIFORNIA (EXP. ORIGEN: 65/95)
</t>
  </si>
  <si>
    <t xml:space="preserve">TRIBUNAL DE ORIGEN: JUZGADO NOVENO DE DISTRITO EN EL ESTADO DE MÉXICO (EXP. ORIGEN: 331/94)
</t>
  </si>
  <si>
    <t>TRIBUNAL DE ORIGEN: NOVENO TRIBUNAL COLEGIADO EN MATERIA DE TRABAJO DEL PRIMER CIRCUITO (EXP. ORIGEN: 11379/94)</t>
  </si>
  <si>
    <t>TRIBUNAL DE ORIGEN: SEGUNDO TRIBUNAL COLEGIADO DEL PRIMER CIRCUITO EN MATERIA DE TRABAJO (EXP. ORIGEN: 0693/94)</t>
  </si>
  <si>
    <t>TRIBUNAL DE ORIGEN: JUZGADO QUINTO DE DISTRITO EN EL ESTADO DE BAJA CALIFORNIA (EXP. ORIGEN: 1256/94)</t>
  </si>
  <si>
    <t>TRIBUNAL DE ORIGEN: SEGUNDO TRIBUNAL COLEGIADO EN MATERIA PENAL DEL PRIMER CIRCUITO (EXP. ORIGEN: 306/95)</t>
  </si>
  <si>
    <t>TRIBUNAL DE ORIGEN: SEGUNDO TRIBUNAL COLEGIADO EN MATERIAS CIVIL Y DE TRABAJO DEL SEGUNDO CIRCUITO (EXP. ORIGEN: 0693/94)</t>
  </si>
  <si>
    <t>TRIBUNAL DE ORIGEN: JUZGADO SÉPTIMO DE DISTRITO EN EL ESTADO DE BAJA CALIFORNIA (EXP. ORIGEN: 235/95)</t>
  </si>
  <si>
    <t>TRIBUNAL DE ORIGEN: TRIBUNAL COLEGIADO EN MATERIA PENAL DEL SÉPTIMO CIRCUITO (EXP. ORIGEN: 490/94)</t>
  </si>
  <si>
    <t>TRIBUNAL DE ORIGEN: JUZGADO QUINTO DE DISTRITO, EN EL ESTADO DE PUEBLA (EXP. ORIGEN: 605/95)</t>
  </si>
  <si>
    <t>TRIBUNAL DE ORIGEN: PRIMER TRIBUNAL COLEGIADO DEL VIGÉSIMO PRIMER CIRCUITO (EXP. ORIGEN: 217/95)</t>
  </si>
  <si>
    <t>TRIBUNAL DE ORIGEN: QUINTO TRIBUNAL COLEGIADO EN MATERIA DE TRABAJO DEL PRIMER CIRCUITO (EXP. ORIGEN: 2575/95)</t>
  </si>
  <si>
    <t>TRIBUNAL DE ORIGEN: JUZGADO SÉPTIMO DE DISTRITO EN EL ESTADO DE SINALOA (EXP. ORIGEN: 97/94)</t>
  </si>
  <si>
    <t>TRIBUNAL DE ORIGEN: CUARTO TRIBUNAL COLEGIADO EN MATERIA PENAL DEL PRIMER CIRCUITO (EXP. ORIGEN: 588/95)</t>
  </si>
  <si>
    <t>ES ADR, BAJA EN EL VARIOS 373/1995</t>
  </si>
  <si>
    <t>TRIBUNAL DE ORIGEN: SEGUNDO TRIBUNAL COLEGIADO DEL SEXTO CIRCUITO (EXP. ORIGEN: 206/95)</t>
  </si>
  <si>
    <t>TRIBUNAL DE ORIGEN: SEXTO TRIBUNAL COLEGIADO EN MATERIA CIVIL DEL PRIMER CIRCUITO (EXP. ORIGEN: 2836/95)</t>
  </si>
  <si>
    <t>TRIBUNAL DE ORIGEN: CUARTO TRIBUNAL COLEGIADO EN MATERIA PENAL DEL PRIMER CIRCUITO (EXP. ORIGEN: 752/95)</t>
  </si>
  <si>
    <t>TRIBUNAL DE ORIGEN: QUINTO TRIBUNAL COLEGIADO EN MATERIA CIVIL DEL PRIMER CIRCUITO (EXP. ORIGEN: 3135/95)</t>
  </si>
  <si>
    <t xml:space="preserve">TRIBUNAL DE ORIGEN: JUZGADO SEGUNDO DE DISTRITO EN EL ESTADO DE HIDALGO (EXP. ORIGEN: 332/95)                     </t>
  </si>
  <si>
    <t>TRIBUNAL DE ORIGEN: QUINTO TRIBUNAL COLEGIADO EN MATERIA CIVIL DEL PRIMER CIRCUITO (EXP. ORIGEN: 2695/95)</t>
  </si>
  <si>
    <t xml:space="preserve">TRIBUNAL DE ORIGEN: JUZGADO TERCERO DE DISTRITO EN EL ESTADO DE PUEBLA (EXP. ORIGEN: 775/95)
</t>
  </si>
  <si>
    <t>TRIBUNAL DE ORIGEN: SEGUNDO TRIBUNAL COLEGIADO EN MATERIA DE TRABAJO DEL PRIMER CIRCUITO (EXP. ORIGEN: 9472/94)</t>
  </si>
  <si>
    <t>TRIBUNAL DE ORIGEN: QUINTO TRIBUNAL COLEGIADO EN MATERIA CIVIL DEL PRIMER CIRCUITO (EXP. ORIGEN: 3315/95)</t>
  </si>
  <si>
    <t>TRIBUNAL DE ORIGEN: SEGUNDO TRIBUNAL COLEGIADO DEL DÉCIMO QUINTO CIRCUITO (EXP. ORIGEN: 279/95)</t>
  </si>
  <si>
    <t>TRIBUNAL DE ORIGEN: PRIMER TRIBUNAL COLEGIADO DEL DÉCIMO NOVENO CIRCUITO (EXP. ORIGEN: 382/95)</t>
  </si>
  <si>
    <t xml:space="preserve">TRIBUNAL DE ORIGEN: JUZGADO QUINTO DE DISTRITO EN MATERIA ADMINISTRATIVA EN LA CIUDAD DE MÉXICO (EXP. ORIGEN: 58/95)
</t>
  </si>
  <si>
    <t>TRIBUNAL DE ORIGEN: SEGUNDO TRIBUNAL COLEGIADO DEL DÉCIMO OCTAVO CIRCUITO (EXP. ORIGEN: 42/95)</t>
  </si>
  <si>
    <t>TRIBUNAL DE ORIGEN: CUARTO TRIBUNAL COLEGIADO EN MATERIA CIVIL DEL PRIMER CIRCUITO (EXP. ORIGEN: 844/95)</t>
  </si>
  <si>
    <t>TRIBUNAL DE ORIGEN: CUARTO TRIBUNAL COLEGIADO EN MATERIA PENAL DEL PRIMER CIRCUITO (EXP. ORIGEN: 844/95)</t>
  </si>
  <si>
    <t>TRIBUNAL DE ORIGEN: TERCER TRIBUNAL COLEGIADO EN MATERIA PENAL DEL PRIMER CIRCUITO (EXP. ORIGEN: 603/95)</t>
  </si>
  <si>
    <t>TRIBUNAL DE ORIGEN: NOVENO TRIBUNAL COLEGIADO EN MATERIA CIVIL DEL PRIMER CIRCUITO, DISTRITO FEDERAL (EXP. ORIGEN: 2959/95)</t>
  </si>
  <si>
    <t>TRIBUNAL DE ORIGEN: OCTAVO TRIBUNAL COLEGIADO EN MATERIA CIVIL DEL PRIMER CIRCUITO (EXP. ORIGEN: 391/95)</t>
  </si>
  <si>
    <t>TRIBUNAL DE ORIGEN: NOVENO TRIBUNAL COLEGIADO EN MATERIA DE TRABAJO DEL PRIMER CIRCUITO (EXP. ORIGEN: 7929/95)</t>
  </si>
  <si>
    <t xml:space="preserve">TRIBUNAL DE ORIGEN: JUZGADO TERCERO DE DISTRITO EN EL ESTADO DE PUEBLA (EXP. ORIGEN: 1047/95)
</t>
  </si>
  <si>
    <t>TRIBUNAL DE ORIGEN: SEGUNDO TRIBUNAL COLEGIADO EN MATERIAS CIVIL Y DE TRABAJO DEL SEGUNDO CIRCUITO (EXP. ORIGEN: 814/95)</t>
  </si>
  <si>
    <t xml:space="preserve">TRIBUNAL DE ORIGEN: JUZGADO QUINTO DE DISTRITO EL ESTADO DE PUEBLA (EXP. ORIGEN: 1072/95)
</t>
  </si>
  <si>
    <t xml:space="preserve">TRIBUNAL DE ORIGEN: JUZGADO SEXTO DE DISTRITO EN EL ESTADO DE MÉXICO (EXP. ORIGEN: 231/95)
</t>
  </si>
  <si>
    <t>TRIBUNAL DE ORIGEN: JUZGADO QUINTO DE DISTRITO EN EL ESTADO DE BAJA CALIFORNIA (EXP. ORIGEN: 58/95)</t>
  </si>
  <si>
    <t xml:space="preserve">TRIBUNAL DE ORIGEN: JUZGADO QUINTO DE DISTRITO EN EL ESTADO DE PUEBLA (EXP. ORIGEN: 897/95)
</t>
  </si>
  <si>
    <t>TRIBUNAL DE ORIGEN: PRIMER TRIBUNAL COLEGIADO DEL SEXTO CIRCUITO (EXP. ORIGEN: 11/94)</t>
  </si>
  <si>
    <t xml:space="preserve">TRIBUNAL DE ORIGEN: JUZGADO OCTAVO DE DISTRITO EN MATERIA PENAL EN EL DISTRITO FEDERAL (EXP. ORIGEN: 561/95)
</t>
  </si>
  <si>
    <t>TRIBUNAL DE ORIGEN: TERCER TRIBUNAL COLEGIADO EN MATERIA CIVIL DEL PRIMER CIRCUITO (EXP. ORIGEN: 4953/95)</t>
  </si>
  <si>
    <t>TRIBUNAL DE ORIGEN: PRIMER TRIBUNAL COLEGIADO DEL VIGÉSIMO PRIMER CIRCUITO (EXP. ORIGEN: 415/95)</t>
  </si>
  <si>
    <t xml:space="preserve">TRIBUNAL DE ORIGEN: JUZGADO SEXTO DE DISTRITO EN EL ESTADO DE MÉXICO (EXP. ORIGEN: 313/95)
</t>
  </si>
  <si>
    <t>TRIBUNAL DE ORIGEN: JUZGADO SEXTO DE DISTRITO EN MATERIA ADMINISTRATIVA EN EL DISTRITO FEDERAL (EXP. ORIGEN: 93/95)</t>
  </si>
  <si>
    <t>TRIBUNAL DE ORIGEN: JUZGADO TERCERO DE DISTRITO EN MATERIA ADMINISTRATIVA EN EL DISTRITO FEDERAL (EXP. ORIGEN: 345/95)</t>
  </si>
  <si>
    <t xml:space="preserve">TRIBUNAL DE ORIGEN: JUZGADO PRIMERO DE DISTRITO DE AMPARO EN MATERIA PENAL EN LA CIUDAD DE MÉXICO (EXP. ORIGEN: 661/95)
</t>
  </si>
  <si>
    <t>TRIBUNAL DE ORIGEN: JUZGADO TERCERO DE DISTRITO EN EL ESTADO DE SINALOA (EXP. ORIGEN: 183/95)</t>
  </si>
  <si>
    <t>TRIBUNAL DE ORIGEN: SEGUNDO TRIBUNAL COLEGIADO DEL DÉCIMO PRIMER CIRCUITO (EXP. ORIGEN: 639/95)</t>
  </si>
  <si>
    <t>TRIBUNAL DE ORIGEN: TRIBUNAL COLEGIADO  DEL VIGÉSIMO SEGUNDO CIRCUITO (EXP. ORIGEN: 547/95)</t>
  </si>
  <si>
    <t>TRIBUNAL DE ORIGEN: JUZGADO SEGUNDO DE DISTRITO EN EL ESTADO DE NUEVO LEÓN (EXP. ORIGEN: 846/94)</t>
  </si>
  <si>
    <t xml:space="preserve">TRIBUNAL DE ORIGEN: JUZGADO SEGUNDO DE DISTRITO EN EL ESTADO DE GUERRERO (EXP. ORIGEN: 547/95)               </t>
  </si>
  <si>
    <t>TRINBUNAL DE ORIGEN: SEGUNDO TRIBUNAL COLEGIADO EN MATERIA PENAL DEL PRIMER CIRCUITO (EXP. ORIGEN: 2452/92)</t>
  </si>
  <si>
    <t>TRIBUNAL DE ORIGEN: TRIBUNAL COLEGIADO DEL VIGÉSIMO SEGUNDO CIRCUITO (EXP. ORIGEN: 744/95)</t>
  </si>
  <si>
    <t>TRIBUNAL DE ORIGEN: JUZGADO CUARTO DE DISTRITO EN EL ESTADO DE PUEBLA (EXP. ORIGEN: 1070/95)</t>
  </si>
  <si>
    <t>TRIBUNAL DE ORIGEN: PRIMER TRIBUNAL COLEGIADO DEL DÉCIMO NOVENO CIRCUITO (EXP. ORIGEN: 407/94)</t>
  </si>
  <si>
    <t>TRIBUNAL DE ORIGEN: TRIBUNAL COLEGIADO DEL VIGÉSIMO SEGUNDO CIRCUITO (EXP. ORIGEN: 748/95)</t>
  </si>
  <si>
    <t>TRIBUNAL DE ORIGEN: SÉPTIMO TRIBUNAL COLEGIADO EN MATERIA CIVIL DEL PRIMER CIRCUITO (EXP. ORIGEN: 3247/95)</t>
  </si>
  <si>
    <t>TRIBUNAL DE ORIGEN: JUZGADO PRIMERO DE DISTRITO EN MATERIA ADMINISTRATIVA EN EL ESTADO DE JALISCO (EXP. ORIGEN: 189/95)</t>
  </si>
  <si>
    <t xml:space="preserve">TRIBUNAL DE ORIGEN: JUZGADO PRIMERO DE DISTRITO EN EL ESTADO DE TAMAULIPAS (EXP. ORIGEN: 189/94)
</t>
  </si>
  <si>
    <t>TRIBUNAL DE ORIGEN: JUZGADO TERCERO DE DISTRITO EN MATERIA ADMINISTRATIVA EN EL ESTADO DE JALISCO (EXP. ORIGEN: 214/95)</t>
  </si>
  <si>
    <t>TRIBUNAL DE ORIGEN: QUINTO TRIBUNAL COLEGIADO EN MATERIA ADMINISTRATIVA DEL PRIMER CIRCUITO (EXP. ORIGEN: 1815/95)</t>
  </si>
  <si>
    <t>TRIBUNAL DE ORIGEN: JUZGADO CUARTO DE DISTRITO EN EL ESTADO DE MORELOS (EXP. ORIGEN: 33/94)</t>
  </si>
  <si>
    <t>GOBERNADOR DEL ESTADO DE COLIMA Y OTRAS.</t>
  </si>
  <si>
    <t>ES ADR, BAJA EN EL VARIOS 369/1995</t>
  </si>
  <si>
    <t>TRIBUNAL DE ORIGEN: SEGUNDO TRIBUNAL COLEGIADO EN MATERIA DE TRABAJO EN EL DISTRITO FEDERAL (EXP. ORIGEN: 4252/1995)</t>
  </si>
  <si>
    <t>TRIBUNAL DE ORIGEN: QUINTO TRIBUNAL COLEGIADO EN MATERIA DE TRABAJO EN EL DISTRITO FEDERAL (EXP. ORIGEN: 6395/95)</t>
  </si>
  <si>
    <t>ARTÍCULOS DEL 83-BIS-C AL 83-BIS-L DE LA LEY DE HACIENDA MUNICIPAL DEL ESTADO DE MÉXICO VIGENTE EN EL AÑO DE 1995 (IMPUESTO DE RADICACIÓN)</t>
  </si>
  <si>
    <t>CONGRESO DEL ESTADO DE QUERÉTARO Y OTRAS</t>
  </si>
  <si>
    <t>LEY DE LAS CÁMARAS DE COMERCIO Y LAS DE INDUSTRIA</t>
  </si>
  <si>
    <t>TRIBUNAL DE ORIGEN: JUZGADO CUARTO DE DISTRITO EN EL ESTADO DE SINALOA (EXP. ORIGEN: 657/94)</t>
  </si>
  <si>
    <t>SEGUNDO TRIBUNAL COLEGIADO DEL DÉCIMO QUINTO CIRCUITO (EXP. ORIGEN: 548/95)</t>
  </si>
  <si>
    <t>72/1995</t>
  </si>
  <si>
    <t>PRESIDENTE DE LA REPUBLICA Y OTRAS AUTORIDADES</t>
  </si>
  <si>
    <t>TRIBUNAL DE ORIGEN: JUZGADO DÉCIMO  DE DISTRITO EN MATERIA ADMINISTRATIVA, EL DISTRITO  FEDERAL (EXP. ORIGEN: 41/94)</t>
  </si>
  <si>
    <t>73/1995</t>
  </si>
  <si>
    <t>PRIMER TRIBUNAL COLEGIADO DEL OCTAVO CIRCUITO</t>
  </si>
  <si>
    <t>JUZGADO PRIMERO DE DISTRITO EN EL ESTADO DE COAHUILA
PRIMER TRIBUNAL COLEGIADO EN MATERIAS PENAL Y ADMINISTRATIVA DEL OCTAVO CIRCUITO</t>
  </si>
  <si>
    <t>74/1995</t>
  </si>
  <si>
    <t>PRIMER TRIBUNAL COLEGIADO EN MATERIAS CIVIL Y DE TRABAJO DEL SEGUNDO CIRCUITO</t>
  </si>
  <si>
    <t>SENTENCIA DE  4 DE JULIO DE 1994, DICTADA EN EL JUICIO NÚMERO 974/94</t>
  </si>
  <si>
    <t>JUZGADO PRIMERO DE DISTRITO EN EL ESTADO DE COAHUILA
PRIMER TRIBUNAL COLEGIADO EN MATERIA CIVIL DEL SEGUNDO CIRCUITO</t>
  </si>
  <si>
    <t>75/1995</t>
  </si>
  <si>
    <t>CONGRESO DE LA UNION Y OTRAS AUTORIDADES</t>
  </si>
  <si>
    <t>TRIBUNAL DE ORIGEN: JUZGADO PRIMERO DE DISTRITO, EL ESTADO DE PUEBLA (EXP. ORIGEN: 1905/94)</t>
  </si>
  <si>
    <t>76/1995</t>
  </si>
  <si>
    <t>CONGRESO DEL ESTADO DE BAJA CALIFORNIA Y OTRAS AUTORIDADES</t>
  </si>
  <si>
    <t>TRIBUNAL DE ORIGEN: JUZGADO CUARTO DE DISTRITO EN MATERIA CIVIL, TIJUANA, BAJA CALIFORNIA (EXP. ORIGEN: 423/94)</t>
  </si>
  <si>
    <t>77/1995</t>
  </si>
  <si>
    <t>SEGUNDO TRIBUNAL COLEGIADO DEL CUARTO CIRCUITO</t>
  </si>
  <si>
    <t>LAUDO DE  11 DE AGOSTO DE 1994, DICTADO EN EL JUICIO LABORAL NÚMERO 8768/i/1/93</t>
  </si>
  <si>
    <t>JUZGADO PRIMERO DE DISTRITO EN MATERIAS CIVIL Y DE TRABAJO EN EL ESTADO DE NUEVO LEÓN
SEGUNDO TRIBUNAL COLEGIADO EN MATERIA DE TRABAJO DEL CUARTO CIRCUITO</t>
  </si>
  <si>
    <t>78/1995</t>
  </si>
  <si>
    <t>PRIMER TRIBUNAL COLEGIADO EN MATERIA DE TRABAJO DEL PRIMER CIRCUITO</t>
  </si>
  <si>
    <t>LAUDO DE  13 DE JUNIO DE 1994, DICTADO EN EL JUICIO LABORAL NÚMERO 223/92</t>
  </si>
  <si>
    <t>PRIMER TRIBUNAL COLEGIADO EN MATERIA DE TRABAJO DEL PRIMER CIRCUITO
JUZGADO PRIMERO DE DISTRITO EN MATERIA DE TRABAJO EN LA CIUDAD DE MÉXICO</t>
  </si>
  <si>
    <t>79/1995</t>
  </si>
  <si>
    <t>LEY FEDERAL DEL TRABAJO</t>
  </si>
  <si>
    <t>TRIBUNAL DE ORIGEN: JUZGADO CUARTO DE DISTRITO, EL ESTADO DE NUEVO LEÓN  (EXP. ORIGEN: 556/94.III)</t>
  </si>
  <si>
    <t>80/1995</t>
  </si>
  <si>
    <t>TRIBUNAL DE ORIGEN: JUZGADO SÉPTIMO DE DISTRITO, EL ESTADO DE MÉXICO (EXP. ORIGEN: 561/94)</t>
  </si>
  <si>
    <t>81/1995</t>
  </si>
  <si>
    <t>LEY GENERAL DE ASENTAMIENTOS HUMANOS, ARTÍCULO 9 Y 32</t>
  </si>
  <si>
    <t>TRIBUNAL DE ORIGEN: JUZGADO DÉCIMO  DE DISTRITO EN MATERIA ADMINISTRATIVA, EN EL DISTRITO FEDERAL (EXP. ORIGEN: 123/94)</t>
  </si>
  <si>
    <t>82/1995</t>
  </si>
  <si>
    <t>CÓDIGO FISCAL DE LA FEDERACIÓN, ARTÍCULO 153</t>
  </si>
  <si>
    <t>TRIBUNAL DE ORIGEN: JUZGADO SEXTO DE DISTRITO, ESTADO TAMAULIPAS (EXP. ORIGEN: 118/94)</t>
  </si>
  <si>
    <t>83/1995</t>
  </si>
  <si>
    <t>CÓDIGO FISCAL DE LA FEDERACIÓN, ARTÍCULOS 75, FRACCIÓN I, INCISO A) Y 84, FRACCIÓN IV</t>
  </si>
  <si>
    <t>TRIBUNAL DE ORIGEN: JUZGADO SEGUNDO DE DISTRITO, DEL ESTADO DE GUERRERO (EXP. ORIGEN: 1057/93)</t>
  </si>
  <si>
    <t>84/1995</t>
  </si>
  <si>
    <t>CONGRESO DEL ESTADO DE NUEVO LEON Y OTRAS AUTORIDADES</t>
  </si>
  <si>
    <t>276/1995</t>
  </si>
  <si>
    <t>CONGRESO DEL ESTADO DE NUEVO LEÓN Y OTRAS AUTORIDADES</t>
  </si>
  <si>
    <t>277/1995</t>
  </si>
  <si>
    <t>TERCER TRIBUNAL UNITARIO DEL PRIMER CIRCUITO</t>
  </si>
  <si>
    <t>SENTENCIA DE  21 DE SEPTIEMBRE DE 1994, DICTADA EN EL TOCA NÚMERO 80/94</t>
  </si>
  <si>
    <t>NOVENO TRIBUNAL COLEGIADO EN MATERIA CIVIL DEL PRIMER CIRCUITO</t>
  </si>
  <si>
    <t>278/1995</t>
  </si>
  <si>
    <t>TRIBUNAL DE ORIGEN: JUZGADO SEGUNDO DE DISTRITO EN MATERIA ADMINISTRATIVA, EN EL ESTADO DE NUEVO LEÓN (EXP. ORIGEN: 424/94)</t>
  </si>
  <si>
    <t>279/1995</t>
  </si>
  <si>
    <t>SALA CIVIL DEL TRIBUNAL SUPERIOR DE JUSTICIA DEL ESTADO DE QUERÉTARO</t>
  </si>
  <si>
    <t>SENTENCIA DE  18 DE FEBRERO DE 1994, DICTADA EN EL TOCA NÚMERO 85/91</t>
  </si>
  <si>
    <t>TRIBUNAL COLEGIADO DEL VIGÉSIMO SEGUNDO CIRCUITO</t>
  </si>
  <si>
    <t>280/1995</t>
  </si>
  <si>
    <t>JUNTA ESPECIAL NÚMERO 4 DE LA LOCAL DE CONCILIACIÓN Y ARBITRAJE DEL ESTADO DE PUEBLA</t>
  </si>
  <si>
    <t>LAUDO DE  20 DE MAYO DE 1994, DICTADO EN EL JUICIO LASEGUNDO TRIBUNAL COLEGIADO DEL SEXTO CIRCUITOBORAL NÚMERO 250/93</t>
  </si>
  <si>
    <t>LAUDO DE  20 DE MAYO DE 1994, DICTADO EN EL JUICIO LABORAL NÚMERO 250/93</t>
  </si>
  <si>
    <t>282/1995</t>
  </si>
  <si>
    <t>TRIBUNAL UNITARIO AGRARIO DEL SEXTO CIRCUITO</t>
  </si>
  <si>
    <t>SENTENCIA DE  26 DE AGOSTO DE 1994, DICTADA EN EL EXPEDIENTE NÚMERO 25/94</t>
  </si>
  <si>
    <t>283/1995</t>
  </si>
  <si>
    <t>SENTENCIA DE  19 DE MAYO DE 1994, DICTADA EN EL JUICIO DE NULIDAD NÚMERO 51/94</t>
  </si>
  <si>
    <t>TRIBUNAL DE ORIGEN: SEGUNDO TRIBUNAL COLEGIADO EN MATERIA ADMINISTRATIVA, 6° CTO. (EXP. ORIGEN: D-313/94)</t>
  </si>
  <si>
    <t>284/1995</t>
  </si>
  <si>
    <t>SEGUNDA SALA REGIONAL METROPOLITANA DEL TRIBUNAL FISCAL DE LA FEDERACIÓN</t>
  </si>
  <si>
    <t>285/1995</t>
  </si>
  <si>
    <t>TRIBUNAL DE ORIGEN: JUZGADO SEGUNDO DE DISTRITO EN MATERIA ADMINISTRATIVA, D. F. (EXP. ORIGEN: 388/94)</t>
  </si>
  <si>
    <t>286/1995</t>
  </si>
  <si>
    <t>LEY DEL DESARROLLO URBANO DEL D.F.</t>
  </si>
  <si>
    <t>TRIBUNAL DE ORIGEN: JUZGADO SEGUNDO DE DISTRITO EN MATERIA ADMINISTRATIVA, EL DISTRITO FEDERAL (EXP. ORIGEN: 299/94)</t>
  </si>
  <si>
    <t>287/1995</t>
  </si>
  <si>
    <t>TRIBUNAL DE ORIGEN: JUZGADO SEGUNDO DE DISTRITO EN MATERIA ADMINISTRATIVA, D.F. (EXP. ORIGEN: 369/94)</t>
  </si>
  <si>
    <t>288/1995</t>
  </si>
  <si>
    <t>TRIBUNAL DE ORIGEN: JUZGADO SEXTO DE DISTRITO EN MATERIA ADMINISTRATIVA, EL DISTRITO FEDERAL (EXP. ORIGEN: 355/94)</t>
  </si>
  <si>
    <t>289/1995</t>
  </si>
  <si>
    <t>TRIBUNAL DE ORIGEN: JUZGADO SEXTO DE DISTRITO, EL ESTADO DE NUEVO LEÓN  (EXP. ORIGEN: 844/93)</t>
  </si>
  <si>
    <t>291/1995</t>
  </si>
  <si>
    <t>SEGUNDA SALA DEL TRIBUNAL SUPERIOR DE JUSTICIA DEL ESTADO DE NUEVO LEÓN</t>
  </si>
  <si>
    <t>SENTENCIA DE  22 DE FEBRERO DE 1994, DICTADA EN EL TOCA NÚMERO 17/94</t>
  </si>
  <si>
    <t>292/1995</t>
  </si>
  <si>
    <t>SENTENCIA DE  21 DE ENERO DE 1995, DICTADA EN EL  JUICIO DE AMPARO NÚMERO 203/95</t>
  </si>
  <si>
    <t>TERCER TRIBUNAL COLEGIADO EN MATERIA CIVIL DEL PRIMER CIRCUITO</t>
  </si>
  <si>
    <t>293/1995</t>
  </si>
  <si>
    <t>JUNTA ESPECIAL NÚMERO 43 DE LA FEDERAL DE CONCILIACIÓN Y ARBITRAJE EN ACAPULCO, GUERRERO</t>
  </si>
  <si>
    <t>LAUDO DE  19 DE JUNIO DE 1994, DICTADO EN EL JUICIO LABORAL NÚMERO 181/93</t>
  </si>
  <si>
    <t>294/1995</t>
  </si>
  <si>
    <t>ARTÍCULO 1 DE LA LEY FEDERAL DE LOS TRABAJADORES AL SERVICIO DEL ESTADO</t>
  </si>
  <si>
    <t>TRIBUNAL DE ORIGEN: JUZGADO SEGUNDO DE DISTRITO EN MATERIA DE TRABAJO, EL DISTRITO FEDERAL (EXP. ORIGEN: 642/94)</t>
  </si>
  <si>
    <t>295/1995</t>
  </si>
  <si>
    <t>SENTENCIA DE  30 DE SEPTIEMBRE DE 1994, DICTADA EN EL TOCA NÚMERO 579/94</t>
  </si>
  <si>
    <t>PRIMER TRIBUNAL COLEGIADO DEL DÉCIMO CIRCUITO</t>
  </si>
  <si>
    <t>296/1995</t>
  </si>
  <si>
    <t>SEGUNDO TRIBUNAL UNITARIO DEL DÉCIMO PRIMER CIRCUITO</t>
  </si>
  <si>
    <t>SENTENCIA DE  3 DE ENERO DE 1994, DICTADA EN EL TOCA NÚMERO 229/93</t>
  </si>
  <si>
    <t>SEGUNDO TRIBUNAL COLEGIADO DEL DÉCIMO PRIMER CIRCUITO</t>
  </si>
  <si>
    <t>297/1995</t>
  </si>
  <si>
    <t>300/1995</t>
  </si>
  <si>
    <t>SALA CIVIL DEL SUPREMO TRIBUNAL DE JUSTICIA DEL ESTADO DE NAYARIT</t>
  </si>
  <si>
    <t>SENTENCIA DE  16 DE JUNIO DE 1994, DICTADA EN EL TOCA NÚMERO 197/94</t>
  </si>
  <si>
    <t>301/1995</t>
  </si>
  <si>
    <t>CÓDIGO DE PROCEDIMIENTOS CIVILES DEL ESTADO DE NUEVO LEÓN, ARTÍCULOS 474 Y 477</t>
  </si>
  <si>
    <t>TRIBUNAL DE ORIGEN: JUZGADO QUINTO DE DISTRITO, EN EL ESTADO DE NUEVO LEÓN (EXP. ORIGEN: 290/94-C)</t>
  </si>
  <si>
    <t>303/1995</t>
  </si>
  <si>
    <t>JUNTA ESPECIAL NÚMERO 7 DE LA LOCAL DE CONCILIACIÓN Y ARBITRAJE DEL ESTADO DE VERACRUZ</t>
  </si>
  <si>
    <t>LAUDO DE  6 DE MAYO DE 1994, DICTADO EN EL JUICIO LABORAL NÚMERO 307/93</t>
  </si>
  <si>
    <t>TRIBUNAL COLEGIADO EN MATERIAS ADMINISTRATIVA Y DE TRABAJO DEL SÉPTIMO CIRCUITO</t>
  </si>
  <si>
    <t>304/1995</t>
  </si>
  <si>
    <t>TRIBUNAL UNITARIO DEL VIGÉSIMO SEGUNDO CIRCUITO</t>
  </si>
  <si>
    <t>SENTENCIA DE  31 DE OCTUBRE DE 1994, DICTADA EN EL TOCA NÚMERO 210/94</t>
  </si>
  <si>
    <t>JUZGADO PRIMERO DE DISTRITO EN MATERIA PENAL EN EL ESTADO DE QUERÉTARO
TRIBUNAL COLEGIADO EN MATERIAS PENAL Y ADMINISTRATIVA DEL VIGÉSIMO SEGUNDO CIRCUITO</t>
  </si>
  <si>
    <t>305/1995</t>
  </si>
  <si>
    <t>PRIMER TRIBUNAL UNITARIO DEL SEGUNDO CIRCUITO</t>
  </si>
  <si>
    <t>SENTENCIA DE  1 DE JUNIO DE 1994, DICTADA EN EL TOCA NÚMERO 678/93</t>
  </si>
  <si>
    <t>JUZGADO PRIMERO DE DISTRITO EN EL ESTADO DE MÉXICO
PRIMER TRIBUNAL COLEGIADO EN MATERIA PENAL DEL SEGUNDO CIRCUITO</t>
  </si>
  <si>
    <t>546/1995</t>
  </si>
  <si>
    <t>JUZGADO SEXTO DE DISTRITO EN MATERIA ADMINISTRATIVA EN EL DISTRITO FEDERAL</t>
  </si>
  <si>
    <t>553/1995</t>
  </si>
  <si>
    <t>REGLAMENTO PARA EL FUNCIONAMIENTO DE ESTABLECIMIENTOS MERCANTILES Y CELEBRACION DE ESPECTACULOS PUBLICOS EN EL D.F.</t>
  </si>
  <si>
    <t>TRIBUNAL DE ORIGEN: JUZGADO NOVENO DE DISTRITO EN MATERIA ADMINISTRATIVA, EL DISTRITO FEDERAL  (EXP. ORIGEN: 29/95)</t>
  </si>
  <si>
    <t>554/1995</t>
  </si>
  <si>
    <t>SEXTA SALA DEL TRIBUNAL SUPERIOR DE JUSTICIA DEL DISTRITO FEDERAL</t>
  </si>
  <si>
    <t>SENTENCIA DE  9 DE ENERO DE 1995, DICTADA EN EL TOCA NÚMERO 3982/94</t>
  </si>
  <si>
    <t>QUINTO TRIBUNAL COLEGIADO EN MATERIA CIVIL DEL PRIMER CIRCUITO</t>
  </si>
  <si>
    <t>556/1995</t>
  </si>
  <si>
    <t>557/1995</t>
  </si>
  <si>
    <t>TRIBUNAL DE ORIGEN: JUZGADO SEGUNDO DE DISTRITO EN MATERIA ADMINISTRATIVA, D.F. (EXP. ORIGEN: 402/94)</t>
  </si>
  <si>
    <t>558/1995</t>
  </si>
  <si>
    <t>OCTAVA SALA PENAL DEL TRIBUNAL SUPERIOR DE JUSTICIA DEL DISTRITO FEDERAL</t>
  </si>
  <si>
    <t>SENTENCIA DE  20 DE OCTUBRE DE 1994, DICTADA EN EL TOCA NÚMERO 732/94</t>
  </si>
  <si>
    <t>JUZGADO PRIMERO DE DISTRITO DE AMPARO EN MATERIA PENAL EN LA CIUDAD DE MÉXICO
CUARTO TRIBUNAL COLEGIADO EN MATERIA PENAL DEL PRIMER CIRCUITO</t>
  </si>
  <si>
    <t>559/1995</t>
  </si>
  <si>
    <t>TRIBUNAL DE ORIGEN: JUZGADO SEGUNDO DE DISTRITO, EDO. SONORA (EXP. ORIGEN: 332/94)</t>
  </si>
  <si>
    <t>560/1995</t>
  </si>
  <si>
    <t>CÓDIGO DE PROCEDIMIENTOS CIVILES DEL ESTADO DE NUEVO LEÓN, ARTÍCULO 531, FRACCIÓN III</t>
  </si>
  <si>
    <t>561/1995</t>
  </si>
  <si>
    <t>SUPREMO TRIBUNAL DE JUSTICIA DEL ESTADO DE CHIHUAHUA</t>
  </si>
  <si>
    <t>SEGUNDO TRIBUNAL COLEGIADO DEL DECIMOSÉPTIMO CIRCUITO</t>
  </si>
  <si>
    <t>717/1995</t>
  </si>
  <si>
    <t>TRIBUNAL DE ORIGEN: JUZGADO SEGUNDO DE DISTRITO, EL ESTADO DE NUEVO LEÓN (EXP. ORIGEN: 305/95)</t>
  </si>
  <si>
    <t>718/1995</t>
  </si>
  <si>
    <t>LEY FEDERAL DEL TRABAJO, ARTÍCULOS 765, 843 Y 844</t>
  </si>
  <si>
    <t>719/1995</t>
  </si>
  <si>
    <t>720/1995</t>
  </si>
  <si>
    <t>TRIBUNAL DE ORIGEN: JUZGADO DÉCIMO  DE DISTRITO EN MATERIA ADMINISTRATIVA, D.F. (EXP. ORIGEN: 331/93)</t>
  </si>
  <si>
    <t>723/1995</t>
  </si>
  <si>
    <t>TRIBUNAL DE ORIGEN: JUZGADO PRIMERO DE DISTRITO EN MATERIA ADMINISTRATIVA, D.F. (EXP. ORIGEN: 93/95)</t>
  </si>
  <si>
    <t>JUVENTINO VÍCTOR CASTRO Y CASTRO</t>
  </si>
  <si>
    <t>724/1995</t>
  </si>
  <si>
    <t>TRIBUNAL DE ORIGEN: JUZGADO PRIMERO DE DISTRITO EN MATERIA ADMINISTRATIVA, D.F. (EXP. ORIGEN: 110/95)</t>
  </si>
  <si>
    <t>725/1995</t>
  </si>
  <si>
    <t>TRIBUNAL DE ORIGEN: JUZGADO PRIMERO DE DISTRITO EN MATERIA ADMINISTRATIVA, DISTRITO FEDERAL (EXP. ORIGEN: 88/95)</t>
  </si>
  <si>
    <t>726/1995</t>
  </si>
  <si>
    <t>TRIBUNAL DE ORIGEN: JUZGADO PRIMERO DE DISTRITO EN MATERIA ADMINISTRATIVA, D.F. (EXP. ORIGEN: 91/95)</t>
  </si>
  <si>
    <t>727/1995</t>
  </si>
  <si>
    <t>TRIBUNAL DE ORIGEN: JUZGADO PRIMERO DE DISTRITO EN MATERIA ADMINISTRATIVA, D.F. (EXP. ORIGEN: 90/95)</t>
  </si>
  <si>
    <t>728/1995</t>
  </si>
  <si>
    <t>DÉCIMA SALA PENAL DEL TRIBUNAL SUPERIOR DE JUSTICIA DEL DISTRITO FEDERAL</t>
  </si>
  <si>
    <t>SENTENCIA DE  18 DE NOVIEMBRE DE 1994, DICTADA EN EL TOCA NÚMERO 831/94</t>
  </si>
  <si>
    <t>JUZGADO PRIMERO DE DISTRITO EN MATERIA CIVIL EN LA CIUDAD DE MÉXICO
CUARTO TRIBUNAL COLEGIADO EN MATERIA PENAL DEL PRIMER CIRCUITO</t>
  </si>
  <si>
    <t>729/1995</t>
  </si>
  <si>
    <t>SENTENCIA DE  11 DE DICIEMBRE DE 1994, DICTADA EN EL TOCA NÚMERO 488/94</t>
  </si>
  <si>
    <t>JUZGADO PRIMERO DE DISTRITO EN LA LAGUNA
TERCER TRIBUNAL COLEGIADO EN MATERIA PENAL DEL PRIMER CIRCUITO</t>
  </si>
  <si>
    <t>730/1995</t>
  </si>
  <si>
    <t>SENTENCIA DE  13 DE OCTUBRE DE 1994, DICTADA EN EL TOCA NÚMERO 815/94</t>
  </si>
  <si>
    <t>JUZGADO PRIMERO DE DISTRITO DE AMPARO EN MATERIA PENAL EN LA CIUDAD DE MÉXICO
TERCER TRIBUNAL COLEGIADO EN MATERIA PENAL DEL PRIMER CIRCUITO</t>
  </si>
  <si>
    <t>731/1995</t>
  </si>
  <si>
    <t>SEGUNDO TRIBUNAL UNITARIO DEL PRIMER CIRCUITO</t>
  </si>
  <si>
    <t>SENTENCIA DE  7 DE JULIO DE 1994, DICTADA EN EL TOCA NÚMERO 369/93</t>
  </si>
  <si>
    <t>JUZGADO PRIMERO DE DISTRITO DE AMPARO EN MATERIA PENAL EN LA CIUDAD DE MÉXICO
PRIMER TRIBUNAL COLEGIADO EN MATERIA PENAL DEL PRIMER CIRCUITO</t>
  </si>
  <si>
    <t>926/1995</t>
  </si>
  <si>
    <t>ARTICULO 53 DE LA LEY DE HACIENDA. DEPTO. D.F.</t>
  </si>
  <si>
    <t>TRIBUNAL DE ORIGEN: JUZGADO SÉPTIMO DE DISTRITO EN MATERIA ADMINISTRATIVA, D.F. (EXP. ORIGEN: 433/94)</t>
  </si>
  <si>
    <t>928/1995</t>
  </si>
  <si>
    <t>SEXTA SALA REGIONAL METROPOLITANA DEL TRIBUNAL FISCAL DE LA FEDERACIÓN</t>
  </si>
  <si>
    <t>SENTENCIA DE  11 DE OCTUBRE DE 1991, DICTADA EN EL EXPEDIENTE NÚMERO 146/91</t>
  </si>
  <si>
    <t>JUZGADO PRIMERO DE DISTRITO EN MATERIA ADMINISTRATIVA EN LA CIUDAD DE MÉXICO
PRIMER TRIBUNAL COLEGIADO EN MATERIA CIVIL DEL PRIMER CIRCUITO</t>
  </si>
  <si>
    <t>929/1995</t>
  </si>
  <si>
    <t>TERCERA SALA CIVIL DEL TRIBUNAL SUPERIOR DE JUSTICIA DEL ESTADO DE NUEVO LEÓN</t>
  </si>
  <si>
    <t>SENTENCIA DE  23 DE NOVIEMBRE DE 1994, DICTADA EN EL TOCA NÚMERO 461/94</t>
  </si>
  <si>
    <t>JUZGADO PRIMERO DE DISTRITO EN MATERIAS CIVIL Y DE TRABAJO EN EL ESTADO DE NUEVO LEÓN
PRIMER TRIBUNAL COLEGIADO EN MATERIA CIVIL DEL CUARTO CIRCUITO</t>
  </si>
  <si>
    <t>930/1995</t>
  </si>
  <si>
    <t>TERCERA SALA DEL SUPREMO TRIBUNAL DE JUSTICIA DEL ESTADO DE TAMAULIPAS</t>
  </si>
  <si>
    <t>SENTENCIA DE  30 DE NOVIEMBRE DE 1994, DICTADA EN EL TOCA NÚMERO 354/94</t>
  </si>
  <si>
    <t>JUZGADO PRIMERO DE DISTRITO EN EL ESTADO DE TAMAULIPAS
SEGUNDO TRIBUNAL COLEGIADO DEL DÉCIMO NOVENO CIRCUITO</t>
  </si>
  <si>
    <t>931/1995</t>
  </si>
  <si>
    <t>CÓDIGO DE PROCEDIMIENTOS CIVILES PARA EL ESTADO DE SINALOA, ARTÍCULO 549</t>
  </si>
  <si>
    <t>933/1995</t>
  </si>
  <si>
    <t>SENTENCIA DE  7 DE OCTUBRE DE 1994, DICTADA EN EL JUICIO DE NULIDAD NÚMERO 5423/94</t>
  </si>
  <si>
    <t>QUINTO TRIBUNAL COLEGIADO EN MATERIA ADMINISTRATIVA DEL PRIMER CIRCUITO</t>
  </si>
  <si>
    <t>934/1995</t>
  </si>
  <si>
    <t>TRIBUNAL DE ORIGEN: JUZGADO SÉPTIMO DE DISTRITO, EN TLANEPANTLA, ESTADO DE MÉXICO (EXP. ORIGEN: 121/95)</t>
  </si>
  <si>
    <t>935/1995</t>
  </si>
  <si>
    <t>TRIBUNAL DE ORIGEN: JUZGADO SÉPTIMO DE DISTRITO, EL ESTADO DE BAJA CALIFORNIA (EXP. ORIGEN: 1251/94)</t>
  </si>
  <si>
    <t>936/1995</t>
  </si>
  <si>
    <t>SENTENCIA DE  2 DE DICIEMBRE DE 1994, DICTADA EN EL TOCA NÚMERO 197/94</t>
  </si>
  <si>
    <t>937/1995</t>
  </si>
  <si>
    <t>SALA SUPERIOR DEL TRIBUNAL DE LO CONTENCIOSO ADMINISTRATIVO DEL DISTRITO FEDERAL</t>
  </si>
  <si>
    <t>SENTENCIA DE  7 DE MARZO DE 1995, DICTADA EN EL JUICIO DE AMPARO NÚMERO 2482/94</t>
  </si>
  <si>
    <t>SEGUNDO TRIBUNAL COLEGIADO EN MATERIA ADMINISTRATIVA DEL PRIMER CIRCUITO</t>
  </si>
  <si>
    <t>938/1995</t>
  </si>
  <si>
    <t>TRIBUNAL DE ORIGEN: JUZGADO PRIMERO DE DISTRITO EN MATERIA ADMINISTRATIVA, DISTRITO FEDERAL (EXP. ORIGEN: 55/95)</t>
  </si>
  <si>
    <t>939/1995</t>
  </si>
  <si>
    <t>TRIBUNAL DE ORIGEN: JUZGADO PRIMERO DE DISTRITO, EL ESTADO DE OAXACA (EXP. ORIGEN: 166/95)</t>
  </si>
  <si>
    <t>940/1995</t>
  </si>
  <si>
    <t>941/1995</t>
  </si>
  <si>
    <t>SENTENCIA DE  7 DE MARZO DE 1995, DICTADA EN EL TOCA NÚMERO 4876/94</t>
  </si>
  <si>
    <t>JUZGADO PRIMERO DE DISTRITO EN MATERIA ADMINISTRATIVA EN LA CIUDAD DE MÉXICO
NOVENO TRIBUNAL COLEGIADO EN MATERIA CIVIL DEL PRIMER CIRCUITO</t>
  </si>
  <si>
    <t>942/1995</t>
  </si>
  <si>
    <t>JUNTA ESPECIAL NÚMERO 3 BIS DE LA FEDERAL DE CONCILIACIÓN Y ARBITRAJE EN EL DISTRITO FEDERAL</t>
  </si>
  <si>
    <t>SENTENCIA DE  24 DE ABRIL DE 1995, DICTADA EN EL JUICIO DE AMPARO NÚMERO 2396/95</t>
  </si>
  <si>
    <t>SEXTO TRIBUNAL COLEGIADO EN MATERIA DE TRABAJO DEL PRIMER CIRCUITO</t>
  </si>
  <si>
    <t>1128/1995</t>
  </si>
  <si>
    <t>ASAMBLEA DE REPRESENTANTES DEL DISTRITO FEDERAL Y OTRAS AUTORIDADES</t>
  </si>
  <si>
    <t xml:space="preserve">TRIBUNAL DE ORIGEN: JUZGADO NOVENO DE DISTRITO EN MATERIA ADMINISTRATIVA, D.F. </t>
  </si>
  <si>
    <t>1129/1995</t>
  </si>
  <si>
    <t>TRIBUNAL UNITARIO AGRARIO DEL PRIMER DISTRITO</t>
  </si>
  <si>
    <t>TRIBUNAL COLEGIADO DEL VIGÉSIMO TERCER CIRCUITO</t>
  </si>
  <si>
    <t>1130/1995</t>
  </si>
  <si>
    <t>ARTICULO 2-B DE LA LEY DEL IMPUESTO AL VALOR AGREGADO.</t>
  </si>
  <si>
    <t>1131/1995</t>
  </si>
  <si>
    <t>TRIBUNAL DE ORIGEN: JUZGADO SÉPTIMO DE DISTRITO EN MATERIA ADMINISTRATIVA, D.F. (EXP. ORIGEN: 98/95)</t>
  </si>
  <si>
    <t>1132/1995</t>
  </si>
  <si>
    <t>REGLAMENTO DE LA JUNTA DE ALMIRANTES, CONSEJOS DE HONOR SUPERIOR Y ORDINARIOS ART. 16</t>
  </si>
  <si>
    <t>TRIBUNAL DE ORIGEN: JUZGADO QUINTO DE DISTRITO EN MATERIA ADMINISTRATIVA EN EL DISTRITO FEDERAL</t>
  </si>
  <si>
    <t>1133/1995</t>
  </si>
  <si>
    <t>LEY DE INGRESOS DEL DISTRITO FEDERAL PARA EL EJERCICIO FISCAL DE 1995. COD. FINANCIERO DEL D.F. ART. 257</t>
  </si>
  <si>
    <t>TRIBUNAL DE ORIGEN: JUZGADO QUINTO DE DISTRITO EN MATERIA ADMINISTRATIVA, DISTRITO FEDERAL (EXP. ORIGEN: 93/95)</t>
  </si>
  <si>
    <t>1134/1995</t>
  </si>
  <si>
    <t xml:space="preserve">TRIBUNAL DE ORIGEN: JUZGADO QUINTO DE DISTRITO EN MATERIA ADMINISTRATIVA, D. F. </t>
  </si>
  <si>
    <t>1135/1995</t>
  </si>
  <si>
    <t>TRIBUNAL DE ORIGEN: JUZGADO OCTAVO DE DISTRITO EN MATERIA ADMINISTRATIVA, D.F. (EXP. ORIGEN: 117/95)</t>
  </si>
  <si>
    <t>1137/1995</t>
  </si>
  <si>
    <t>TRIBUNAL DE ORIGEN: JUZGADO OCTAVO DE DISTRITO EN MATERIA ADMINISTRATIVA, D.F. (EXP. ORIGEN: 147/95)</t>
  </si>
  <si>
    <t>1138/1995</t>
  </si>
  <si>
    <t>TRIBUNAL DE ORIGEN: JUZGADO OCTAVO DE DISTRITO EN MATERIA ADMINISTRATIVA, D.F. (EXP. ORIGEN: 102/95)</t>
  </si>
  <si>
    <t>1140/1995</t>
  </si>
  <si>
    <t>TRIBUNAL DE ORIGEN: JUZGADO OCTAVO DE DISTRITO EN MATERIA ADMINISTRATIVA, D.F. (EXP. ORIGEN: P.113/95)</t>
  </si>
  <si>
    <t>1141/1995</t>
  </si>
  <si>
    <t xml:space="preserve">TRIBUNAL DE ORIGEN: JUZGADO OCTAVO DE DISTRITO EN MATERIA ADMINISTRATIVA, D.F. </t>
  </si>
  <si>
    <t>1142/1995</t>
  </si>
  <si>
    <t>LEY DE INGRESOS DEL DISTRITO FEDERAL PARA EL EJERCICIO FISCAL DE 1995, ARTÍCULO 1, FRACCIÓN III, INCISO 4</t>
  </si>
  <si>
    <t>TRIBUNAL DE ORIGEN: JUZGADO SÉPTIMO DE DISTRITO EN MATERIA ADMINISTRATIVA, EL DISTRITO FEDERAL  (EXP. ORIGEN: 71/95)</t>
  </si>
  <si>
    <t>1143/1995</t>
  </si>
  <si>
    <t>TRIBUNAL DE ORIGEN: JUZGADO OCTAVO DE DISTRITO EN MATERIA ADMINISTRATIVA, D.F. (EXP. ORIGEN: 0354/94)</t>
  </si>
  <si>
    <t>1253/1995</t>
  </si>
  <si>
    <t>TRIBUNAL DE ORIGEN: JUZGADO PRIMERO DE DISTRITO EN MATERIA ADMINISTRATIVA, DISTRITO FEDERAL (EXP. ORIGEN: 127/95)</t>
  </si>
  <si>
    <t>1255/1995</t>
  </si>
  <si>
    <t>TRIBUNAL DE ORIGEN: JUZGADO SEGUNDO DE DISTRITO EN MATERIA ADMINISTRATIVA, EL DISTRITO FEDERAL (EXP. ORIGEN: 27/95)</t>
  </si>
  <si>
    <t>1259/1995</t>
  </si>
  <si>
    <t>SALA REGIONAL DE GUERRERO DEL TRIBUNAL FISCAL DE LA FEDERACIÓN</t>
  </si>
  <si>
    <t>SENTENCIA DE  27 DE MARZO DE 1995, DICTADA EN EL EXPEDIENTE NÚMERO 307/94</t>
  </si>
  <si>
    <t>PRIMER TRIBUNAL COLEGIADO DEL VIGÉSIMO PRIMER CIRCUITO</t>
  </si>
  <si>
    <t>1260/1995</t>
  </si>
  <si>
    <t>SALA REGIONAL DEL SURESTE DEL TRIBUNAL FICVAL DE LA FEDERACIÓN</t>
  </si>
  <si>
    <t>PRECEPTO 26 DEL REGLAMENTO DEL ARTÍCULO 274 DE LA LEY DEL SEGURO SOCIAL</t>
  </si>
  <si>
    <t>JUZGADO PRIMERO DE DISTRITO EN EL ESTADO DE OAXACA
SEGUNDO TRIBUNAL COLEGIADO EN MATERIAS CIVIL Y ADMINISTRATIVA DEL DECIMOTERCER CIRCUITO, CON RESIDENCIA EN OAXACA, OAXACA</t>
  </si>
  <si>
    <t>1261/1995</t>
  </si>
  <si>
    <t>PRESIDENTE C.E.U.M., PROCURADOR GENERAL DE LA REPUBLICA., Y OTRAS.</t>
  </si>
  <si>
    <t>TRIBUNAL DE ORIGEN: JUZGADO SEXTO DE DISTRITO EN MATERIA ADMINISTRATIVA, D. F. (EXP. ORIGEN: 349/94)</t>
  </si>
  <si>
    <t>1262/1995</t>
  </si>
  <si>
    <t>LEY DE COMERCIO EXTERIOR, ARTÍCULOS 1, FRACCIÓN II, 2, FRACCIÓN II, 7, FRACCIÓN I Y 9</t>
  </si>
  <si>
    <t>JUZGADO CUARTO DE DISTRITO EN MATERIA ADMINISTRATIVA EN EL DISTRITO FEDERAL</t>
  </si>
  <si>
    <t>1263/1995</t>
  </si>
  <si>
    <t>TRIBUNAL DE ORIGEN: JUZGADO SÉPTIMO DE DISTRITO EN MATERIA ADMINISTRATIVA, D.F. (EXP. ORIGEN: 115/95)</t>
  </si>
  <si>
    <t>1264/1995</t>
  </si>
  <si>
    <t>CÓDIGO FINANCIERO DEL DISTRITO FEDERAL, ARTÍCULOS 178, 179 Y 180</t>
  </si>
  <si>
    <t>1265/1995</t>
  </si>
  <si>
    <t xml:space="preserve">TRIBUNAL DE ORIGEN: JUZGADO SÉPTIMO DE DISTRITO EN MATERIA ADMINISTRATIVA, D.F. </t>
  </si>
  <si>
    <t>1266/1995</t>
  </si>
  <si>
    <t>TRIBUNAL DE ORIGEN: JUZGADO OCTAVO DE DISTRITO EN MATERIA ADMINISTRATIVA, D.F. (EXP. ORIGEN: 116/95)</t>
  </si>
  <si>
    <t>1267/1995</t>
  </si>
  <si>
    <t>LEY DE HACIENDA DEL DEPTO. DEL D.F.</t>
  </si>
  <si>
    <t>1268/1995</t>
  </si>
  <si>
    <t>TRIBUNAL DE ORIGEN: JUZGADO SEXTO DE DISTRITO EN MATERIA ADMINISTRATIVA, D.F. (EXP. ORIGEN: 82/95)</t>
  </si>
  <si>
    <t>1269/1995</t>
  </si>
  <si>
    <t>1409/1995</t>
  </si>
  <si>
    <t>TRIBUNAL UNITARIO AGRARIO DEL NOVENO DISTRITO</t>
  </si>
  <si>
    <t>SENTENCIA DE  8 DE DICIEMBRE DE 1994, DICTADA EN EL JUICIO AGRARIO NÚMERO 91/94</t>
  </si>
  <si>
    <t>JUZGADO PRIMERO DE DISTRITO EN EL ESTADO DE MÉXICO
SEGUNDO TRIBUNAL COLEGIADO EN MATERIA ADMINISTRATIVA DEL SEGUNDO CIRCUITO</t>
  </si>
  <si>
    <t>1412/1995</t>
  </si>
  <si>
    <t>JUNTA LOCAL DE CONCILIACIÓN Y ARBITRAJE DEL ESTADO DE SONORA</t>
  </si>
  <si>
    <t>JUZGADO PRIMERO DE DISTRITO EN EL ESTADO DE SONORA
SEGUNDO TRIBUNAL COLEGIADO EN MATERIAS CIVIL Y DE TRABAJO DEL QUINTO CIRCUITO</t>
  </si>
  <si>
    <t>1414/1995</t>
  </si>
  <si>
    <t>SALA REGIONAL DEL CENTRO DEL TRIBUNAL FISCAL DE LA FEDERACIÓN</t>
  </si>
  <si>
    <t>SENTENCIA DE  25 DE ENERO DE 1995, DICTADA EN EL JUICIO DE NULIDAD NÚMERO 596/94</t>
  </si>
  <si>
    <t>SEGUNDO TRIBUNAL COLEGIADO DEL DÉCIMO SEXTO CIRCUITO</t>
  </si>
  <si>
    <t>1415/1995</t>
  </si>
  <si>
    <t>LEY FEDERAL DE PROTECCIÓN AL CONSUMIDOR, ARTÍCULO 128</t>
  </si>
  <si>
    <t>1416/1995</t>
  </si>
  <si>
    <t>1417/1995</t>
  </si>
  <si>
    <t>TRIBUNAL DE ORIGEN: JUZGADO OCTAVO DE DISTRITO EN MATERIA ADMINISTRATIVA, D.F (EXP. ORIGEN: 244/95)</t>
  </si>
  <si>
    <t>1418/1995</t>
  </si>
  <si>
    <t>TRIBUNAL DE ORIGEN: JUZGADO SEGUNDO DE DISTRITO EN MATERIA ADMINISTRATIVA, D.F. (EXP. ORIGEN: 100/95)</t>
  </si>
  <si>
    <t>1419/1995</t>
  </si>
  <si>
    <t>1420/1995</t>
  </si>
  <si>
    <t>TRIBUNAL DE ORIGEN: JUZGADO SEGUNDO DE DISTRITO EN MATERIA ADMINISTRATIVA, D.F. (EXP. ORIGEN: 110/95)</t>
  </si>
  <si>
    <t>1421/1995</t>
  </si>
  <si>
    <t>1422/1995</t>
  </si>
  <si>
    <t>TRIBUNAL DE ORIGEN: JUZGADO SEGUNDO DE DISTRITO EN MATERIA ADMINISTRATIVA EN EL DISTRITO FEDERAL</t>
  </si>
  <si>
    <t>1563/1995</t>
  </si>
  <si>
    <t>LEY DE SEGURIDAD PÚBLICA DEL DISTRITO FEDERAL</t>
  </si>
  <si>
    <t>1564/1995</t>
  </si>
  <si>
    <t>TRIBUNAL DE ORIGEN: JUZGADO TERCERO DE DISTRITO EN MATERIA ADMINISTRATIVA, D.F. (EXP. ORIGEN: 98/95)</t>
  </si>
  <si>
    <t>1565/1995</t>
  </si>
  <si>
    <t xml:space="preserve">TRIBUNAL DE ORIGEN: JUZGADO SEXTO DE DISTRITO EN MATERIA ADMINISTRATIVA, D.F. </t>
  </si>
  <si>
    <t>1566/1995</t>
  </si>
  <si>
    <t>TRIBUNAL DE ORIGEN: JUZGADO TERCERO DE DISTRITO EN MATERIA ADMINISTRATIVA, D.F. (EXP. ORIGEN: 111/95)</t>
  </si>
  <si>
    <t>1567/1995</t>
  </si>
  <si>
    <t>TRIBUNAL DE ORIGEN: JUZGADO SEGUNDO DE DISTRITO EN MATERIA ADMINISTRATIVA, D.F. (EXP. ORIGEN: 109/95)</t>
  </si>
  <si>
    <t>1568/1995</t>
  </si>
  <si>
    <t>CUARTA SALA DEL TRIBUNAL SUPERIOR DE JUSTICIA DEL DISTRITO FEDERAL</t>
  </si>
  <si>
    <t>SENTENCIA DE  27 DE ABRIL DE 1995, DICTADA EN EL TOCA NÚMERO 445/95</t>
  </si>
  <si>
    <t>CUARTO TRIBUNAL COLEGIADO EN MATERIA CIVIL DEL PRIMER CIRCUITO</t>
  </si>
  <si>
    <t>1569/1995</t>
  </si>
  <si>
    <t>CUARTA SALA DEL SUPREMO TRIBUNAL DE JUSTICIA DEL ESTADO DE JALISCO</t>
  </si>
  <si>
    <t>SENTENCIA DE  31 DE MARZO DE 1995, DICTADA EN EL TOCA NÚMERO 235/95</t>
  </si>
  <si>
    <t>JUZGADO PRIMERO DE DISTRITO EN MATERIAS ADMINISTRATIVA, CIVIL Y DE TRABAJO EN EL ESTADO DE JALISCO, CON RESIDENCIA EN ZAPOPAN
SEGUNDO TRIBUNAL COLEGIADO EN MATERIA CIVIL DEL TERCER CIRCUITO</t>
  </si>
  <si>
    <t>1570/1995</t>
  </si>
  <si>
    <t>PRIMERA SALA REGIONAL METROPOLITANA DEL TRIBUNAL FISCAL DE LA FEDERACIÓN</t>
  </si>
  <si>
    <t>SENTENCIA DE  10 DE NOVIEMBRE DE 1994, DICTADA EN EL JUICIO FISCAL NÚMERO 1621/93</t>
  </si>
  <si>
    <t>PRIMER TRIBUNAL COLEGIADO EN MATERIA ADMINISTRATIVA DEL PRIMER CIRCUITO</t>
  </si>
  <si>
    <t>1572/1995</t>
  </si>
  <si>
    <t>CÓDIGO FINANCIERO DEL DISTRITO FEDERAL, ARTÍCULO 149</t>
  </si>
  <si>
    <t>TRIBUNAL DE ORIGEN: JUZGADO PRIMERO DE DISTRITO EN MATERIA ADMINISTRATIVA, D.F. (EXP. ORIGEN: 213/95)</t>
  </si>
  <si>
    <t>1574/1995</t>
  </si>
  <si>
    <t>CÓDIGO DE PROCEDIMIENTOS CIVILES PARA EL ESTADO DE PUEBLA, ARTÍCULO 79, FRACCIÓN III</t>
  </si>
  <si>
    <t>JUZGADO PRIMERO DE DISTRITO EN MATERIA CIVIL EN LA CIUDAD DE MÉXICO
SEXTO TRIBUNAL COLEGIADO EN MATERIA CIVIL DEL PRIMER CIRCUITO</t>
  </si>
  <si>
    <t>1575/1995</t>
  </si>
  <si>
    <t>SENTENCIA DE  13 DE JUNIO DE 1995, DICTADA EN EL TOCA NÚMERO 38/95</t>
  </si>
  <si>
    <t>1576/1995</t>
  </si>
  <si>
    <t>SENTENCIA DE  31 DE MAYO DE 1995, DICTADA EN EL PROCESO PENAL NÚMERO 139/94</t>
  </si>
  <si>
    <t>1577/1995</t>
  </si>
  <si>
    <t>PRIMERA SALA COLEGIADA DEL TRIBUNAL SUPERIOR DE JUSTICIA DEL ESTADO DE COAHUILA</t>
  </si>
  <si>
    <t>SENTENCIA DE  23 DE MAYO DE 1995, DICTADA EN EL TOCA NÚMERO 411/94</t>
  </si>
  <si>
    <t>JUZGADO PRIMERO DE DISTRITO EN EL ESTADO DE COAHUILA
SEGUNDO TRIBUNAL COLEGIADO EN MATERIAS CIVIL Y DE TRABAJO DEL OCTAVO CIRCUITO</t>
  </si>
  <si>
    <t>1578/1995</t>
  </si>
  <si>
    <t>SENTENCIA DE  2 DE MAYO DE 1995, DICTADA EN EL TOCA NÚMERO 834/95</t>
  </si>
  <si>
    <t>JUZGADO PRIMERO DE DISTRITO EN MATERIA CIVIL EN LA CIUDAD DE MÉXICO
QUINTO TRIBUNAL COLEGIADO EN MATERIA CIVIL DEL PRIMER CIRCUITO</t>
  </si>
  <si>
    <t>1706/1995</t>
  </si>
  <si>
    <t>TRIBUNAL DE ORIGEN: JUZGADO PRIMERO DE DISTRITO EN CULIACÁN, SINALOA</t>
  </si>
  <si>
    <t>1707/1995</t>
  </si>
  <si>
    <t>1708/1995</t>
  </si>
  <si>
    <t>CONGRESO DEL ESTADO DE SONORA Y OTRAS AUTORIDADES</t>
  </si>
  <si>
    <t>TRIBUNAL DE ORIGEN: JUZGADO SEGUNDO DE DISTRITO, HERMOSILLO (EXP. ORIGEN: 239/95)</t>
  </si>
  <si>
    <t>1709/1995</t>
  </si>
  <si>
    <t xml:space="preserve">TRIBUNAL DE ORIGEN: JUZGADO CUARTO DE DISTRITO EN MATERIA ADMINISTRATIVA, D.F. </t>
  </si>
  <si>
    <t>1710/1995</t>
  </si>
  <si>
    <t>1711/1995</t>
  </si>
  <si>
    <t>TRIBUNAL DE ORIGEN: JUZGADO QUINTO DE DISTRITO EN MATERIA ADMINISTRATIVA, D.F. (EXP. ORIGEN: 129/95)</t>
  </si>
  <si>
    <t>1712/1995</t>
  </si>
  <si>
    <t>TRIBUNAL DE ORIGEN: JUZGADO CUARTO DE DISTRITO EN MATERIA ADMINISTRATIVA, D.F. (EXP. ORIGEN: 119/95)</t>
  </si>
  <si>
    <t>1713/1995</t>
  </si>
  <si>
    <t>JUNTA ESPECIAL NÚMERO 2 DE LA LOCAL DE CONCILIACIÓN Y ARBITRAJE DEL DISTRITO FEDERAL</t>
  </si>
  <si>
    <t>LAUDO DE  28 DE ABRIL DE 1995, DICTADO EN EL JUICIO LABORAL NÚMERO 117/94</t>
  </si>
  <si>
    <t>JUZGADO PRIMERO DE DISTRITO EN MATERIA DE TRABAJO EN LA CIUDAD DE MÉXICO
NOVENO TRIBUNAL COLEGIADO EN MATERIA DE TRABAJO DEL PRIMER CIRCUITO</t>
  </si>
  <si>
    <t>1714/1995</t>
  </si>
  <si>
    <t>LEY DEL IMPUESTO SOBRE LA RENTA. ART. 78-A</t>
  </si>
  <si>
    <t>TRIBUNAL DE ORIGEN: JUZGADO PRIMERO DE DISTRITO EN MATERIA ADMINISTRATIVA, D.F. (EXP. ORIGEN: 218/95)</t>
  </si>
  <si>
    <t>1715/1995</t>
  </si>
  <si>
    <t>SALA REGIONAL DEL GOLFO CENTRO DEL TRIBUNAL FISCAL DE LA FEDERACIÓN</t>
  </si>
  <si>
    <t>SENTENCIA DE  11 DE ABRIL DE 1994, DICTADA EN EL JUICIO DE NULIDAD NÚMERO 971/93</t>
  </si>
  <si>
    <t>JUZGADO PRIMERO DE DISTRITO EN MATERIA DE AMPARO CIVIL, ADMINISTRATIVA Y DE TRABAJO Y DE JUICIOS FEDERALES EN EL ESTADO DE PUEBLA
TERCER TRIBUNAL COLEGIADO EN MATERIA ADMINISTRATIVA DEL SEXTO CIRCUITO</t>
  </si>
  <si>
    <t>1716/1995</t>
  </si>
  <si>
    <t>TRIBUNAL DE ORIGEN: JUZGADO DÉCIMO  DE DISTRITO EN MATERIA ADMINISTRATIVA, D.F. (EXP. ORIGEN: 100/95)</t>
  </si>
  <si>
    <t>1717/1995</t>
  </si>
  <si>
    <t>TRIBUNAL DE ORIGEN: JUZGADO DÉCIMO  DE DISTRITO EN MATERIA ADMINISTRATIVA, D.F. (EXP. ORIGEN: 362/94)</t>
  </si>
  <si>
    <t>1718/1995</t>
  </si>
  <si>
    <t>SÉPTIMA SALA CIVIL DEL TRIBUNAL SUPERIOR DE JUSTICIA DEL DISTRITO FEDERAL</t>
  </si>
  <si>
    <t>SENTENCIA DE  5 DE JUNIO DE 1995, DICTADA EN EL TOCA NÚMERO 1642/95</t>
  </si>
  <si>
    <t>JUZGADO PRIMERO DE DISTRITO EN MATERIA CIVIL EN LA CIUDAD DE MÉXICO
OCTAVO TRIBUNAL COLEGIADO EN MATERIA CIVIL DEL PRIMER CIRCUITO</t>
  </si>
  <si>
    <t>1722/1995</t>
  </si>
  <si>
    <t>SENTENCIA DE  13 DE ABRIL DE 1995, DICTADA EN EL TOCA NÚMERO 859/95</t>
  </si>
  <si>
    <t>JUZGADO PRIMERO DE DISTRITO EN MATERIA CIVIL EN LA CIUDAD DE MÉXICO
TERCER TRIBUNAL COLEGIADO EN MATERIA CIVIL DEL PRIMER CIRCUITO</t>
  </si>
  <si>
    <t>1723/1995</t>
  </si>
  <si>
    <t>SENTENCIA DE  13 DE JULIO DE 1995, DICTADA EN EL TOCA NÚMERO 903/94</t>
  </si>
  <si>
    <t>1864/1995</t>
  </si>
  <si>
    <t>SENTENCIA DE  25 DE AGOSTO DE 1994, DICTADA EN EL JUICIO DE OPOSICIÓN NÚMERO 301/94</t>
  </si>
  <si>
    <t>JUZGADO PRIMERO DE DISTRITO EN EL ESTADO DE CHIHUAHUA
SEGUNDO TRIBUNAL COLEGIADO EN MATERIAS CIVIL Y DEL TRABAJO DEL DÉCIMO SÉPTIMO CIRCUITO</t>
  </si>
  <si>
    <t>1866/1995</t>
  </si>
  <si>
    <t>JUZGADO OCTAVO DEL ARRENDAMIENTO INMOBILIARIO DEL DISTRITO FEDERAL</t>
  </si>
  <si>
    <t>SENTENCIA DE  10 DE ABRIL DE 1995, DICTADA EN EL EXPEDIENTE NÚMERO 247/95</t>
  </si>
  <si>
    <t>1867/1995</t>
  </si>
  <si>
    <t>SEXTA DEL TRIBUNAL SUPERIOR DE JUSTICIA DEL DISTRITO FEDERAL</t>
  </si>
  <si>
    <t>SENTENCIA DE  4 DE AGOSTO DE 1995, DICTADA EN EL EXPEDIENTE NÚMERO 2546/95</t>
  </si>
  <si>
    <t>1868/1995</t>
  </si>
  <si>
    <t>JUZGADO QUINTO DE LO CIVIL DE PUEBLA, PUEBLA</t>
  </si>
  <si>
    <t>SENTENCIA DE  29 SEPTIEMBRE DE 1995, DICTADA EN EL JUICIO EJECUTIVO MERCANTIL NÚMERO 923/94</t>
  </si>
  <si>
    <t>SEGUNDO TRIBUNAL COLEGIADO DEL SEXTO CIRCUITO</t>
  </si>
  <si>
    <t>1869/1995</t>
  </si>
  <si>
    <t>SENTENCIA DE  14 JULIO DE 1995, DICTADA EN EL TOCA NÚMERO 2097/95</t>
  </si>
  <si>
    <t>1870/1995</t>
  </si>
  <si>
    <t>JUEZ SEXTO EN EL ESTADO DE TAMAULIPAS.</t>
  </si>
  <si>
    <t>DECRETO 134 QUE CONTIENE EL COD PROCEDIMIENTOS CIVILES DE   TAMAULIPAS EN SU ART 589 AL 603 Y LA RESOLUCION DE 8 FEBRERO   1995 RELATIVO AL JUICIO DE</t>
  </si>
  <si>
    <t>TRIBUNAL DE ORIGEN: JUZGADO SEXTO DE DISTRITO, EL ESTADO DE MATAMOROS. TAMAULIPAS (EXP. ORIGEN: 49/95-III)</t>
  </si>
  <si>
    <t>1872/1995</t>
  </si>
  <si>
    <t>CODIGO DE PROCEDIMIENTOS CIVILES PARA EL ESTADO DE BAJA CALIFORNIA</t>
  </si>
  <si>
    <t>TRIBUNAL DE ORIGEN: JUZGADO PRIMERO DE DISTRITO EN MEXICALI, BAJA CALIFORNIA</t>
  </si>
  <si>
    <t>1873/1995</t>
  </si>
  <si>
    <t>LEY FEDERAL DEL TRABAJO. ARTICULOS 985 Y 986</t>
  </si>
  <si>
    <t>TRIBUNAL DE ORIGEN: JUZGADO SEGUNDO DE DISTRITO EN MATERIA DE TRABAJO, D.F. (EXP. ORIGEN: 608/95)</t>
  </si>
  <si>
    <t>1874/1995</t>
  </si>
  <si>
    <t>TRIBUNAL UNITARIO AGRARIO DEL VIGÉSIMO CUARTO DISTRITO</t>
  </si>
  <si>
    <t>SENTENCIA DE  21 DE ABRIL DE 1995, DICTADA EN EL JUICIO AGRARIO NÚMERO 1083/93</t>
  </si>
  <si>
    <t>JUZGADO PRIMERO DE DISTRITO EN MATERIA DE AMPARO CIVIL, ADMINISTRATIVA Y DE TRABAJO Y DE JUICIOS FEDERALES EN EL ESTADO DE PUEBLA
PRIMER TRIBUNAL COLEGIADO EN MATERIA ADMINISTRATIVA DEL SEXTO CIRCUITO</t>
  </si>
  <si>
    <t>1875/1995</t>
  </si>
  <si>
    <t>LEY DE INGRESOS DE LOS MUNICIPIOS DEL ESTADO DE MÉXICO PARA EL EJERCICIO FISCAL DE 1993, ARTÍCULO 1, INCISO 1, IMPUESTOS, SUBINCISO 1.5</t>
  </si>
  <si>
    <t>TRIBUNAL DE ORIGEN: JUZGADO SEXTO DE DISTRITO, NAUCALPAN DE JUAREZ (EXP. ORIGEN: 350/95)</t>
  </si>
  <si>
    <t>1876/1995</t>
  </si>
  <si>
    <t>LEY DE INGRESOS DE LOS MUNICIPIIOS DEL EDO. DE MEXICO, PARA EL EJERCICIO FISCAL DE 1993</t>
  </si>
  <si>
    <t>TRIBUNAL DE ORIGEN: JUZGADO SEXTO DE DISTRITO EN NAUCALPAN DE JUÁREZ, ESTADO DE MÉXICO</t>
  </si>
  <si>
    <t>1877/1995</t>
  </si>
  <si>
    <t>TRIBUNAL DE ORIGEN: JUZGADO CUARTO DE DISTRITO EN MATERIA ADMINISTRATIVA, EL DISTRITO FEDERAL  (EXP. ORIGEN: 332/95)</t>
  </si>
  <si>
    <t>1878/1995</t>
  </si>
  <si>
    <t>SENTENCIA DE  22 DE JUNIO DE 1995, DICTADA EN EL TOCA NÚMERO 1370/95</t>
  </si>
  <si>
    <t>JUZGADO PRIMERO DE DISTRITO EN MATERIA CIVIL EN LA CIUDAD DE MÉXICO
NOVENO TRIBUNAL COLEGIADO EN MATERIA CIVIL DEL PRIMER CIRCUITO</t>
  </si>
  <si>
    <t>2023/1995</t>
  </si>
  <si>
    <t>LEY ADUANERA. ART. 121-B</t>
  </si>
  <si>
    <t>TRIBUNAL DE ORIGEN: JUZGADO SÉPTIMO DE DISTRITO EN SALINA CRUZ, OAXACA</t>
  </si>
  <si>
    <t>2024/1995</t>
  </si>
  <si>
    <t>LEY FEDERAL DE PROTECCION AL CONSUMIDOR. ART. 218</t>
  </si>
  <si>
    <t>TRIBUNAL DE ORIGEN: JUZGADO TERCERO DE DISTRITO EN LEÓN, GUANAJUATO</t>
  </si>
  <si>
    <t>2026/1995</t>
  </si>
  <si>
    <t>CODIGO FISCAL DE LA FEDERACION EN VIGOR, AR. 152. ORDENES DE EXTRACCION DE TODOS LOS BIENES EMBARGADOS DEL QUEJOSO.</t>
  </si>
  <si>
    <t>TRIBUNAL DE ORIGEN: JUZGADO SEXTO DE DISTRITO EN MATERIA ADMINISTRATIVA, D.F. (EXP. ORIGEN: 248/95)</t>
  </si>
  <si>
    <t>2027/1995</t>
  </si>
  <si>
    <t>SALA CIVIL DEL TRIBUNAL SUPERIOR DE JUSTICIA DEL ESTADO DE GUERRERO</t>
  </si>
  <si>
    <t>SENTENCIA DE  22 DE AGOSTO DE 1995, DICTADA EN EL TOCA NÚMERO 282/95</t>
  </si>
  <si>
    <t>JUZGADO PRIMERO DE DISTRITO EN EL ESTADO DE GUERRERO
PRIMER TRIBUNAL COLEGIADO EN MATERIAS CIVIL Y DE TRABAJO DEL VIGÉSIMO PRIMER CIRCUITO</t>
  </si>
  <si>
    <t>2028/1995</t>
  </si>
  <si>
    <t>TERCERA SALA DEL TRIBUNAL SUPERIOR DE JUSTICIA DEL ESTADO DE MÉXICO</t>
  </si>
  <si>
    <t>SENTENCIA DE  4 DE JULIO DE 1995, DICTADA EN EL TOCA NÚMERO 145/94</t>
  </si>
  <si>
    <t>JUZGADO PRIMERO DE DISTRITO EN EL ESTADO DE MÉXICO
SEGUNDO TRIBUNAL COLEGIADO EN MATERIA PENAL DEL SEGUNDO CIRCUITO</t>
  </si>
  <si>
    <t>2030/1995</t>
  </si>
  <si>
    <t>REGLAMENTO DEL CODIGO FISCAL DE LA FEDERACION</t>
  </si>
  <si>
    <t>TRIBUNAL DE ORIGEN: JUZGADO QUINTO DE DISTRITO, EL ESTADO DE OAXACA.OAX (EXP. ORIGEN: 710/95)</t>
  </si>
  <si>
    <t>2031/1995</t>
  </si>
  <si>
    <t>LEY DEL EQUILIBRIO ECOLÓGICO Y LA PROTECCIÓN AL AMBIENTE DEL ESTADO DE NUEVO LEÓN</t>
  </si>
  <si>
    <t> JUZGADO SEXTO DE DISTRITO EN MONTERREY, NUEVO LEÓN</t>
  </si>
  <si>
    <t>2032/1995</t>
  </si>
  <si>
    <t>TRIBUNAL UNITARIO AGRARIO DEL DÉCIMO SEGUNDO DISTRITO</t>
  </si>
  <si>
    <t>SENTENCIA DE  3 DE MARZO DE 1995, DICTADA EN LA CONTROVERSIA AGRARIA NÚMERO T.U.XII-37/94</t>
  </si>
  <si>
    <t>JUZGADO PRIMERO DE DISTRITO EN EL ESTADO DE GUERRERO
PRIMER TRIBUNAL COLEGIADO EN MATERIAS PENAL Y ADMINISTRATIVA DEL VIGÉSIMO PRIMER CIRCUITO</t>
  </si>
  <si>
    <t>2033/1995</t>
  </si>
  <si>
    <t>TRIBUNAL DE ORIGEN: JUZGADO NOVENO DE DISTRITO EN MATERIA ADMINISTRATIVA EN EL DISTRITO FEDERAL</t>
  </si>
  <si>
    <t>2034/1995</t>
  </si>
  <si>
    <t>LEY DEL SEGURO SOCIAL ART. 32.</t>
  </si>
  <si>
    <t>TRIBUNAL DE ORIGEN: JUZGADO QUINTO DE DISTRITO EN MATERIA ADMINISTRATIVA, DISTRITO FEDERAL (EXP. ORIGEN: 296/93)</t>
  </si>
  <si>
    <t>2035/1995</t>
  </si>
  <si>
    <t>2036/1995</t>
  </si>
  <si>
    <t>SENTENCIA DE  9 DE AGOSTO DE 1995, DICTADA EN EL TOCA NÚMERO 2132/95</t>
  </si>
  <si>
    <t>JUZGADO PRIMERO DE DISTRITO EN MATERIA CIVIL EN LA CIUDAD DE MÉXICO
SEGUNDO TRIBUNAL COLEGIADO EN MATERIA CIVIL DEL PRIMER CIRCUITO</t>
  </si>
  <si>
    <t>2037/1995</t>
  </si>
  <si>
    <t>TRIBUNAL DE ORIGEN: JUZGADO TERCERO DE DISTRITO, EL ESTADO DE OAXACA (EXP. ORIGEN: 668/95)</t>
  </si>
  <si>
    <t>71/1995</t>
  </si>
  <si>
    <t>CÓDIGO FISCAL DE LA FEDERACIÓN, ARTÍCULO 76, FRACCIÓN III</t>
  </si>
  <si>
    <t>TRIBUNAL DE ORIGEN: JUZGADO PRIMERO DE DISTRITO EN AGUASCALIENTES, AGUASCALIENTES</t>
  </si>
  <si>
    <t>85/1995</t>
  </si>
  <si>
    <t>CONGRESO DEL ESTADO DE COLIMA Y OTRAS</t>
  </si>
  <si>
    <t>LEY GENERAL DE HACIENDA MUNICIPAL DEL ESTADO DE COLIMA, ARTÍCULOS 125, 1269, 127, 128 Y 129</t>
  </si>
  <si>
    <t>TRIBUNAL DE ORIGEN: JUZGADO PRIMERO DE DISTRITO EN COLIMA, COLIMA</t>
  </si>
  <si>
    <t>281/1995</t>
  </si>
  <si>
    <t>TRIBUNAL DE ORIGEN: JUZGADO SEGUNDO DE DISTRITO EN LA LAGUNA, TORREÓN, COAHUILA</t>
  </si>
  <si>
    <t>302/1995</t>
  </si>
  <si>
    <t>CÓDIGO DE PROCEDIMIENTOS CIVILES DEL ESTADO DE PUEBLA, ARTÍCULO 79, FRACCIÓN III</t>
  </si>
  <si>
    <t>TRIBUNAL DE ORIGEN: JUZGADO CUARTO DE DISTRITO EN PUEBLA, PUEBLA</t>
  </si>
  <si>
    <t>545/1995</t>
  </si>
  <si>
    <t>LEY NÚMERO 122 DE INGRESOS PARA LOS MUNICIPIOS DEL ESTADO DE GUERRERO PARA EL AÑO DE 1995, ARTÍCULOS 49 Y 51</t>
  </si>
  <si>
    <t>TRIBUNAL DE ORIGEN: JUZGADO SEGUNDO DE DISTRITO EN ACAPULCO, GUERRERO</t>
  </si>
  <si>
    <t>547/1995</t>
  </si>
  <si>
    <t>548/1995</t>
  </si>
  <si>
    <t>TRIBUNAL DE ORIGEN: JUZGADO TERCERO DE DISTRITO EN ACAPULCO, GUERRERO</t>
  </si>
  <si>
    <t>549/1995</t>
  </si>
  <si>
    <t>550/1995</t>
  </si>
  <si>
    <t>551/1995</t>
  </si>
  <si>
    <t>552/1995</t>
  </si>
  <si>
    <t>562/1995</t>
  </si>
  <si>
    <t>721/1995</t>
  </si>
  <si>
    <t>CÓDIGO FISCAL DE LA FEDERACIÓN, ARTÍCULO 84, AFRACCIÓN VI</t>
  </si>
  <si>
    <t>TRIBUNAL DE ORIGEN: JUZGADO DÉCIMO DE DISTRITO EN MATERIA ADMINISTRATIVA EN EL DISTRITO FEDERAL</t>
  </si>
  <si>
    <t>722/1995</t>
  </si>
  <si>
    <t>CÓDIGO FINANCIERO DEL DISTRITO FEDERAL, ARTÍCULO 81, FRACCIÓN II</t>
  </si>
  <si>
    <t>TRIBUNAL DE ORIGEN: JUZGADO PRIMERO DE DISTRITO EN MATERIA ADMINISTRATIVA EN EL DISTRITO FEDERAL</t>
  </si>
  <si>
    <t>927/1995</t>
  </si>
  <si>
    <t>CÓDIGO FISCAL DE LA FEDERACIÓN, ARTÍCULO 21, SÉPTIMO PÁRRAFO, NO CITA PUBLICACIÓN</t>
  </si>
  <si>
    <t>TRIBUNAL DE ORIGEN: JUZGADO SÉPTIMO DE DISTRITO EN MATERIA ADMINISTRATIVA EN EL DISTRITO FEDERAL</t>
  </si>
  <si>
    <t>944/1995</t>
  </si>
  <si>
    <t>CÓDIGO DE PROCEDIMIENTOS PENALES DEL ESTADO DE BAJA CALIFORNIA, ARTÍCULO 279</t>
  </si>
  <si>
    <t>TRIBUNAL DE ORIGEN: JUZGADO TERCERO DE DISTRITO EN MEXICALI, BAJA CALIFORNIA</t>
  </si>
  <si>
    <t>945/1995</t>
  </si>
  <si>
    <t>1136/1995</t>
  </si>
  <si>
    <t>CÓDIGO FINANCIERO DEL DISTRITO FEDERAL</t>
  </si>
  <si>
    <t>JUZGADO SÉPTIMO DE DISTRITO EN MATERIA ADMINISTRATIVA EN EL DISTRITO FEDERAL</t>
  </si>
  <si>
    <t>1139/1995</t>
  </si>
  <si>
    <t>CÓDIGO FINANCIERO DEL DISTRITO FEDERAL, ARTÍCULOS 30, 63, 69, 178, 179 Y 180</t>
  </si>
  <si>
    <t>SERGIO SALVADOR AGUIRRE ANGUIANO</t>
  </si>
  <si>
    <t>1254/1995</t>
  </si>
  <si>
    <t>CÓDIGO FINANCIERO DEL DISTRITO FEDERAL, ARTÍCULOS 149</t>
  </si>
  <si>
    <t>1256/1995</t>
  </si>
  <si>
    <t>CONGRESO DEL ESTADO DE OAXACA Y OTRAS</t>
  </si>
  <si>
    <t>CÓDIGO DE PROCEDIMIENTOS PENALES PARA EL ESTADO DE OAXACA, ARTÍCULO 269, FRACCIÓN III</t>
  </si>
  <si>
    <t>TRIBUNAL DE ORIGEN: JUZGADO TERCERO DE DISTRITO EN OAXACA DE JUÁREZ, OAXACA</t>
  </si>
  <si>
    <t>1258/1995</t>
  </si>
  <si>
    <t>1408/1995</t>
  </si>
  <si>
    <t>CONGRESO DE LA UNIÓN Y OTRAS AUTORIDADES</t>
  </si>
  <si>
    <t>CÓDIGO DE PROCEDIMIENTOS PENALES PARA EL DISTRITO FEDERAL, ARTÍCULO 298</t>
  </si>
  <si>
    <t>TRIBUNAL DE ORIGEN: JUZGADO OCTAVO DE DISTRITO EN MATERIA PENAL EN EL DISTRITO FEDERAL</t>
  </si>
  <si>
    <t>1410/1995</t>
  </si>
  <si>
    <t>CONGRESO DEL ESTADO DE PUEBLA Y OTRAS AUTORIDADES</t>
  </si>
  <si>
    <t>JUZGADO PRIMERO DE DISTRITO EN PUEBLA, PUEBLA</t>
  </si>
  <si>
    <t>1411/1995</t>
  </si>
  <si>
    <t>JUZGADO QUINTO DE DISTRITO EN PUEBLA, PUEBLA</t>
  </si>
  <si>
    <t>1413/1995</t>
  </si>
  <si>
    <t> AYUNTAMIENTO DE PUEBLA, PUEBLA</t>
  </si>
  <si>
    <t>REGLAMENTO DE LIMPIA PARA EL MUNICIPIO DE PUEBLA, PUEBLA</t>
  </si>
  <si>
    <t>1571/1995</t>
  </si>
  <si>
    <t>LEY DE VIALIDAD DE TRANSPORTE ESTATAL DEL ESTADO DE PUEBLA, ARTÍCULO 79</t>
  </si>
  <si>
    <t>TRIBUNAL DE ORIGEN: JUZGADO PRIMERO DE DISTRITO EN PUEBLA, PUEBLA</t>
  </si>
  <si>
    <t>1573/1995</t>
  </si>
  <si>
    <t>1865/1995</t>
  </si>
  <si>
    <t>CÓDIGO DE PROCEDIMIENTOS CIVILES DEL ESTADO DE NUEVO LEÓN, ARTÍCULO 42, FRACCIONES II Y III</t>
  </si>
  <si>
    <t>TRIBUNAL DE ORIGEN: JUZGADO PRIMERO DE DISTRITO EN MONTERREY, NUEVO LEÓN</t>
  </si>
  <si>
    <t>1871/1995</t>
  </si>
  <si>
    <t>CÓDIGO DE PROCEDIMIENTOS CIVILES DEL ESTADO DE BAJA CALIFORNIA, ARTÍCULO 73, FRACCIÓN IV</t>
  </si>
  <si>
    <t>TRIBUNAL DE ORIGEN: JUZGADO CUARTO DE DISTRITO EN TIJUANA, BAJA CALIFORNIA</t>
  </si>
  <si>
    <t>2025/1995</t>
  </si>
  <si>
    <t>2029/1995</t>
  </si>
  <si>
    <t>LEY GENERAL DE ORGANIZACIONES Y ACTIVIDADES AUXILIARES DEL CRÉDITO</t>
  </si>
  <si>
    <t>TRIBUNAL DE ORIGEN: JUZGADO PRIMERO DE DISTRITO EN MATERIA CIVIL EN GUADALAJARA, JALISCO</t>
  </si>
  <si>
    <t>87/1995</t>
  </si>
  <si>
    <t>SALA REGIONAL DEL GOLFO-CENTRO DEL TRIBUNAL FISCAL DE LA FEDERACIÓN</t>
  </si>
  <si>
    <t>SENTENCIA DE FECHA 17 DE MAYO DE 1994, DICTADA EN EL JUICIO FISCAL NÚMERO 214/94</t>
  </si>
  <si>
    <t>TRIBUNAL DE ORIGEN: SEGUNDO TRIBUNAL COLEGIADO DEL SEXTO CIRCUITO (EXP. ORIGEN: 329/94)</t>
  </si>
  <si>
    <t>93/1995</t>
  </si>
  <si>
    <t>CÓDIGO DE PROCEDIMIENTOS CIVILES EN EL ESTADO DE PUEBLA, ARTÍCULO 79 (MEDIOS DE APREMIO)</t>
  </si>
  <si>
    <t>TRIBUNAL DE ORIGEN: JUZGADO TERCERO DE DISTRITO EN EL ESTADO DE PUEBLA (EXP. ORIGEN: 1003/94)</t>
  </si>
  <si>
    <t xml:space="preserve"> SEGUNDA SALA</t>
  </si>
  <si>
    <t>94/1995</t>
  </si>
  <si>
    <t>CONGRESO DE LA UNIÓN, Y OTRAS</t>
  </si>
  <si>
    <t>DECRETO DE 20 JULIO 1993, POR EL QUE SE REFORMAN DIVERSOS PRECEPTOS DE LA LEY DEL SEGURO SOCIAL (APORTACIONES DE SEGURIDAD SOCIAL)</t>
  </si>
  <si>
    <t>TRIBUNAL DE ORIGEN: JUZGADO PRIMERO DE DISTRITO EN EL ESTADO DE  MORELOS (EXP. ORIGEN: 925/93-1)</t>
  </si>
  <si>
    <t xml:space="preserve"> PRIMERA SALA</t>
  </si>
  <si>
    <t>95/1995</t>
  </si>
  <si>
    <t>TRIBUNAL DE ORIGEN: JUZGADO CUARTO DE DISTRITO EN MATERIA ADMINISTRATIVA EN EL DISTRITO FEDERAL (EXP. ORIGEN: 3308/94)</t>
  </si>
  <si>
    <t>97/1995</t>
  </si>
  <si>
    <t>LEY  QUE  REFORMA  DIVERSAS  DISPOSICIONES  FISCALES Y OTRAS   LEYES FEDERALES, Y  ADICIÓN DEL ARTÍCULO 109, FRACCIÓN V DEL CÓDIGO FISCAL DE LA FEDERACIÓN (CRÉDITOS FISCALES)</t>
  </si>
  <si>
    <t>TRIBUNAL DE ORIGEN: JUZGADO CUARTO DE DISTRITO EN EL ESTADO DE NUEVO LEÓN  (EXP. ORIGEN: 997/94)</t>
  </si>
  <si>
    <t>98/1995</t>
  </si>
  <si>
    <t>TRIBUNAL DE ORIGEN: JUZGADO QUINTO DE DISTRITO EN MATERIA ADMINISTRATIVA EN EL DISTRITO FEDERAL (EXP. ORIGEN: 155/94)</t>
  </si>
  <si>
    <t>101/1995</t>
  </si>
  <si>
    <t>LEY DE INSTITUCIONES DE ASISTENCIA PRIVADA PARA EL D.F., ARTÍCULO 108 (INFRACCIONES ADMINISTRATIVAS)</t>
  </si>
  <si>
    <t>TRIBUNAL DE ORIGEN: JUZGADO SEGUNDO DE DISTRITO EN MATERIA ADMINISTRATIVA EN EL DISTRITO FEDERAL  (EXP. ORIGEN: 236/94)</t>
  </si>
  <si>
    <t>102/1995</t>
  </si>
  <si>
    <t>CÓDIGO DE PROCEDIMIENTOS CIVILES DEL ESTADO DE PUEBLA, ARTÍCULO 79, FRACCIÓN III (MEDIOS DE APREMIO)</t>
  </si>
  <si>
    <t>TRIBUNAL DE ORIGEN: JUZGADO CUARTO DE DISTRITO EN PUEBLA (EXP. ORIGEN: 2062/94)</t>
  </si>
  <si>
    <t>309/1995</t>
  </si>
  <si>
    <t>CÓDIGO DE PROCEDIMIENTOS CIVILES PARA EL ESTADO DE SINALOA, ARTÍCULO 481 (ORDEN DE LANZAMIENTO)</t>
  </si>
  <si>
    <t>TRIBUNAL DE ORIGEN: JUZGADO SEXTO DE DISTRITO EN SINALOA  (EXP. ORIGEN: 414/94)</t>
  </si>
  <si>
    <t>312/1995</t>
  </si>
  <si>
    <t>JUNTA LOCAL DE CONCILIACIÓN Y ARBITRAJE DEL ESTADO DE MÉXICO</t>
  </si>
  <si>
    <t>LAUDO DE FECHA 31 DE OCTUBRE DE 1994, DICTADO EN EL JUICIO LABORAL NÚMERO J.3/642/94</t>
  </si>
  <si>
    <t>TRIBUNAL DE ORIGEN: SEGUNDO TRIBUNAL COLEGIADO EN MATERIA CIVIL Y DE TRABAJO DEL SEGUNDO CIRCUITO (EXP. ORIGEN: 44/95)</t>
  </si>
  <si>
    <t>314/1995</t>
  </si>
  <si>
    <t xml:space="preserve"> LEY ADUANERA, ARTÍCULO 147, FRACCIÓN X, Y REGLAMENTO DE LA LEY ADUANERA, ARTÍCULO 199 (PATENTE ADUANAL)</t>
  </si>
  <si>
    <t>TRIBUNAL DE ORIGEN: JUZGADO TERCERO DE DISTRITO EN EL ESTADO DE COAHUILA (EXP. ORIGEN: 336/94)</t>
  </si>
  <si>
    <t>317/1995</t>
  </si>
  <si>
    <t>REGLAMENTO INTERIOR DE LA S.H.C.P. (FACULTADES ADMINISTRATIVAS, EMBARGO)</t>
  </si>
  <si>
    <t>TRIBUNAL DE ORIGEN: JUZGADO TERCERO DE DISTRITO EN MATERIA ADMINISTRATIVA EN EL DISTRITO FEDERAL (EXP. ORIGEN: 156/94)</t>
  </si>
  <si>
    <t>318/1995</t>
  </si>
  <si>
    <t>TERCERA SALA REGIONAL METROPOLITANA DEL TRIBUNAL FISCAL DE LA FEDERACIÓN</t>
  </si>
  <si>
    <t>SENTENCIA DE FECHA 12 DE AGOSTO DE 1994, DICTADA EN EL JUICIO NÚMERO 1133/94</t>
  </si>
  <si>
    <t>TRIBUNAL DE ORIGEN: SEXTO TRIBUNAL COLEGIADO EN MATERIA ADMINISTRATIVA DEL PRIMER CIRCUITO  (EXP. ORIGEN: 2246/94)</t>
  </si>
  <si>
    <t>324/1995</t>
  </si>
  <si>
    <t>LEY DEL SEGURO SOCIAL, ARTÍCULOS 258-E Y 271 (APERCIBIMIENTO)</t>
  </si>
  <si>
    <t>TRIBUNAL DE ORIGEN: JUZGADO TERCERO DE DISTRITO EN EL ESTADO DE OAXACA (EXP. ORIGEN: 980/94)</t>
  </si>
  <si>
    <t>326/1995</t>
  </si>
  <si>
    <t xml:space="preserve"> LEY ADUANERA ARTÍCULO 127, FRACCIÓN II (SITUACIÓN FISCAL VEHÍCULO PROCEDENCIA EXTRANJERA)</t>
  </si>
  <si>
    <t>TRIBUNAL DE ORIGEN: JUZGADO TERCERO DE DISTRITO EN MATERIA ADMINISTRATIVA EN EL DISTRITO FEDERAL (EXP. ORIGEN: 174/94)</t>
  </si>
  <si>
    <t>328/1995</t>
  </si>
  <si>
    <t>CÓDIGO DE PROCEDIMIENTOS CIVILES PARA EL DISTRITO FEDERAL, ARTÍCULO 73, FRACCIÓN IV (MEDIOS DE APREMIO)</t>
  </si>
  <si>
    <t>TRIBUNAL DE ORIGEN: JUZGADO PRIMERO DE DISTRITO EN MATERIA CIVIL EN EL DISTRITO FEDERAL (EXP. ORIGEN: 529/94)</t>
  </si>
  <si>
    <t>563/1995</t>
  </si>
  <si>
    <t>SALA CIVIL TRIB. SUP. JUST. EDO. DE TABASCO Y OTRAS</t>
  </si>
  <si>
    <t>CÓDIGO DE PROCEDIMIENTOS CIVILES DEL ESTADO DE TABASCO, ARTÍCULO 702 (FORMALIDADES EN EL
RECURSO DE QUEJA)</t>
  </si>
  <si>
    <t>TRIBUNAL DE ORIGEN: JUZGADO PRIMERO DE DISTRITO EN EL ESTADO DE TABASCO (EXP. ORIGEN: 602/94)</t>
  </si>
  <si>
    <t>565/1995</t>
  </si>
  <si>
    <t>SENTENCIA DE FECHA 14 DE NOVIEMBRE DE 1994, DICTADA EN EL TOCA NÚMERO 3279/94</t>
  </si>
  <si>
    <t>TRIBUNAL DE ORIGEN: OCTAVO TRIBUNAL COLEGIADO EN MATERIA CIVIL DEL PRIMER CIRCUITO (EXP. ORIGEN: 3279/94)</t>
  </si>
  <si>
    <t>566/1995</t>
  </si>
  <si>
    <t>TRIBUNAL DE ORIGEN: PRIMER TRIBUNAL COLEGIADO EN MATERIA CIVIL Y DE TRABAJO DEL SEGUNDO CIRCUITO (EXP. ORIGEN: 122/95)</t>
  </si>
  <si>
    <t>568/1995</t>
  </si>
  <si>
    <t xml:space="preserve"> CÓDIGO DE COMERCIO, ARTÍCULO 1069 (REMATE JUDICIAL)</t>
  </si>
  <si>
    <t>TRIBUNAL DE ORIGEN: JUZGADO PRIMERO DE DISTRITO EN EL ESTADO DE TAMAULIPAS (EXP. ORIGEN: 135/94)</t>
  </si>
  <si>
    <t>569/1995</t>
  </si>
  <si>
    <t>LEY GENERAL DE SOCIEDADES MERCANTILES, ARTÍCULO 202 (PODER ESPECIAL)</t>
  </si>
  <si>
    <t>TRIBUNAL DE ORIGEN: JUZGADO TERCERO DE DISTRITO EN EL ESTADO DE BAJA CALIFORNIA (EXP. ORIGEN: 3/95)</t>
  </si>
  <si>
    <t>570/1995</t>
  </si>
  <si>
    <t>LEY REGLAMENTARIA DEL ARTÍCULO 131 DE LA CONSTITUCIÓN, LEY ADUANERA ART. 147, FRACCIÓN X  (CANCELACIÓN DE PATENTE)</t>
  </si>
  <si>
    <t>TRIBUNAL DE ORIGEN: JUZGADO CUARTO DE DISTRITO EN EL ESTADO DE QUINTANA ROO (EXP. ORIGEN: 679/93)</t>
  </si>
  <si>
    <t>572/1995</t>
  </si>
  <si>
    <t>575/1995</t>
  </si>
  <si>
    <t>CÓDIGO FEDERAL DE PROCEDIMIENTOS PENALES, ARTÍCULO 194, ÚLTIMO PÁRRAFO (BENEFICIOS PENALES)</t>
  </si>
  <si>
    <t>TRIBUNAL DE ORIGEN: JUZGADO PRIMERO DE DISTRITO EN EL ESTADO DE AGUASCALIENTES (EXP. ORIGEN: 19/95)</t>
  </si>
  <si>
    <t>576/1995</t>
  </si>
  <si>
    <t>LEY GENERAL DE ORGANIZACIONES Y ACTIVIDADES AUXILIARES DE   CRÉDITO, ARTÍCULO 33 (MEDIOS DE APREMIO)</t>
  </si>
  <si>
    <t>580/1995</t>
  </si>
  <si>
    <t>CÓDIGO DE PROCEDIMIENTOS CIVILES PARA EL ESTADO DE NUEVO LEÓN, ARTÍCULO 668 (EMBARGO)</t>
  </si>
  <si>
    <t>JUAN  DIAZ  ROMERO</t>
  </si>
  <si>
    <t>581/1995</t>
  </si>
  <si>
    <t>CÓDIGO DE PROCEDIMIENTOS CIVILES, ARTÍCULOS 696 Y 697 (MEDIOS DE APREMIO)</t>
  </si>
  <si>
    <t>736/1995</t>
  </si>
  <si>
    <t>CÓDIGO FISCAL DE LA FEDERACIÓN, ARTÍCULO 209 ÚLTIMO PÁRRAFO (OBLIGACIONES FISCALES)</t>
  </si>
  <si>
    <t>TRIBUNAL DE ORIGEN: JUZGADO NOVENO DE DISTRITO EN EL DISTRITO FEDERAL  (EXP. ORIGEN: 41/95)</t>
  </si>
  <si>
    <t>737/1995</t>
  </si>
  <si>
    <t>LEY DE HACIENDA MUNICIPAL DEL ESTADO DE OAXACA (IMPUESTO PREDIAL)</t>
  </si>
  <si>
    <t>TRIBUNAL DE ORIGEN: JUZGADO SÉPTIMO DE DISTRITO EN EL ESTADO DE OAXACA (EXP. ORIGEN: 137/95)</t>
  </si>
  <si>
    <t>739/1995</t>
  </si>
  <si>
    <t>CÓDIGO FINANCIERO DEL DISTRITO FEDERAL,  ARTÍCULOS 178, 179 Y 180 (IMPUESTO SOBRE NÓMINAS)</t>
  </si>
  <si>
    <t>TRIBUNAL DE ORIGEN: JUZGADO PRIMERO DE DISTRITO EN EL DISTRITO FEDERAL (EXP. ORIGEN: 95/95)</t>
  </si>
  <si>
    <t>740/1995</t>
  </si>
  <si>
    <t>TRIBUNAL DE ORIGEN: JUZGADO PRIMERO DE DISTRITO EN EL DISTRITO FEDERAL (EXP. ORIGEN: 92/95)</t>
  </si>
  <si>
    <t>741/1995</t>
  </si>
  <si>
    <t>TRIBUNAL DE ORIGEN: JUZGADO PRIMERO DE DISTRITO EN EL DISTRITO FEDERAL (EXP. ORIGEN: 87/95)</t>
  </si>
  <si>
    <t>742/1995</t>
  </si>
  <si>
    <t>TRIBUNAL DE ORIGEN: JUZGADO PRIMERO DE DISTRITO EN EL DISTRITO FEDERAL (EXP. ORIGEN: 97/95)</t>
  </si>
  <si>
    <t>743/1995</t>
  </si>
  <si>
    <t>TRIBUNAL DE ORIGEN: JUZGADO PRIMERO DE DISTRITO EN EL DISTRITO FEDERAL (EXP. ORIGEN: 102/95)</t>
  </si>
  <si>
    <t>746/1995</t>
  </si>
  <si>
    <t>CÓDIGO DE PROCEDIMIENTOS CIVILES PARA EL ESTADO DE MÉXICO, ARTÍCULO 720 (MEDIOS DE APREMIO)</t>
  </si>
  <si>
    <t>TRIBUNAL DE ORIGEN: JUZGADO SÉPTIMO DE DISTRITO EN EL ESTADO DE MÉXICO (EXP. ORIGEN: 65/95)</t>
  </si>
  <si>
    <t>750/1995</t>
  </si>
  <si>
    <t>REGLAMENTO DE LA LEY SOBRE OPERACIÓN Y FUNCIONAMIENTO DE ESTABLECIMIENTOS DESTINADOS A LA PRODUCCIÓN, DISTRIBUCIÓN, VENTA Y CONSUMO DE BEBIDAS ALCOHÓLICAS, ARTÍCULO 10, FRACCIÓN VI (PERMISOS)</t>
  </si>
  <si>
    <t>TRIBUNAL DE ORIGEN: JUZGADO QUINTO DE DISTRITO EN EL ESTADO DE SINALOA (EXP. ORIGEN: 365/94)</t>
  </si>
  <si>
    <t>947/1995</t>
  </si>
  <si>
    <t>CÓDIGO DE PROCEDIMIENTOS CIVILES PARA EL ESTADO DE BAJA CALIFORNIA, ARTÍCULO 481 (DESOCUPACIÓN DE INMUEBLE)</t>
  </si>
  <si>
    <t>TRIBUNAL DE ORIGEN: JUZGADO CUARTO DE DISTRITO EN EL ESTADO DE BAJA CALIFORNIA (EXP. ORIGEN: 237/95)</t>
  </si>
  <si>
    <t>948/1995</t>
  </si>
  <si>
    <t>CÓDIGO DE PROCEDIMIENTOS CIVILES PARA EL ESTADO DE SINALOA, ARTÍCULO 549 (MEDIOS DE APREMIO)</t>
  </si>
  <si>
    <t>TRIBUNAL DE ORIGEN: JUZGADO QUINTO DE DISTRITO EN EL ESTADO DE SINALOA (EXP. ORIGEN: 36/95)</t>
  </si>
  <si>
    <t>952/1995</t>
  </si>
  <si>
    <t>LEY DE HACIENDA MUNICIPAL DEL ESTADO DE MÉXICO, ARTÍCULO 83 BIS-C (IMPUESTO SOBRE RADICACIÓN)</t>
  </si>
  <si>
    <t>TRIBUNAL DE ORIGEN: JUZGADO QUINTO DE DISTRITO EN EL ESTADO DE MÉXICO (EXP. ORIGEN: 669/94)</t>
  </si>
  <si>
    <t>954/1995</t>
  </si>
  <si>
    <t>LEY DEL INSTITUTO DE SEGURIDAD SOCIAL DE LAS FUERZAS ARMADAS   MEXICANAS, MILITARES ARTÍCULO 49 (COMPENSACIÓN)</t>
  </si>
  <si>
    <t>TRIBUNAL DE ORIGEN: JUZGADO OCTAVO DE DISTRITO EN MATERIA ADMINISTRATIVA EN EL DISTRITO FEDERAL (EXP. ORIGEN: 32/95)</t>
  </si>
  <si>
    <t>956/1995</t>
  </si>
  <si>
    <t xml:space="preserve">CONGRESO DEL ESTADO DE CHIAPAS Y OTRAS </t>
  </si>
  <si>
    <t>DECRETO NÚMERO 27 DE 24 DE ENERO DE 1989, ARTÍCULO 1° (PERMISOS PARA EL SERVICIO PÚBLICO DE TRANSPORTE)</t>
  </si>
  <si>
    <t>TRIBUNAL DE ORIGEN: JUZGADO PRIMERO DE DISTRITO EN TUXTLA GUTIÉRREZ, CHIAPAS (EXP. ORIGEN: 238/93)</t>
  </si>
  <si>
    <t>958/1995</t>
  </si>
  <si>
    <t>CÓDIGO FEDERAL DE PROCEDIMIENTOS PENALES,  ARTÍCULO 165 (AUTO DE VINCULACIÓN A PROCESO)</t>
  </si>
  <si>
    <t>TRIBUNAL DE ORIGEN: JUZGADO TERCERO DE DISTRITO EN MATERIA PENAL EN EL DISTRITO FEDERAL (EXP. ORIGEN: 70/95)</t>
  </si>
  <si>
    <t>1144/1995</t>
  </si>
  <si>
    <t>TRIBUNAL DE ORIGEN: JUZGADO OCTAVO DE DISTRITO EN MATERIA ADMINISTRATIVA EN EL DISTRITO FEDERAL (EXP. ORIGEN: 107/95)</t>
  </si>
  <si>
    <t>1146/1995</t>
  </si>
  <si>
    <t>PRESIDENTE DE LOS ESTADOS UNIDOS MEXICANOS Y OTRAS</t>
  </si>
  <si>
    <t>TRATADO DE EXTRADICIÓN CELEBRADO CON LOS ESTADOS UNIDOS DE AMÉRICA, PEDIMENTO DE EXTRADICIÓN Y ASEGURAMIENTO DE BIENES</t>
  </si>
  <si>
    <t>TRIBUNAL DE ORIGEN: JUZGADO DÉCIMO SEGUNDO DE DISTRITO EN MATERIA PENAL EN EL DISTRITO FEDERAL (EXP. ORIGEN: 229/95)</t>
  </si>
  <si>
    <t>1153/1995</t>
  </si>
  <si>
    <t>CÓDIGO DE PROCEDIMIENTOS CIVILES DEL DISTRITO FEDERAL, ARTÍCULO 402 (CONTRATO DE ARRENDAMIENTO), Y SENTENCIA</t>
  </si>
  <si>
    <t>TRIBUNAL DE ORIGEN: SEGUNDO TRIBUNAL COLEGIADO EN MATERIA CIVIL DEL PRIMER CIRCUITO (EXP. ORIGEN: 2632/95)</t>
  </si>
  <si>
    <t>1156/1995</t>
  </si>
  <si>
    <t>CÓDIGO DE PROCEDIMIENTOS CIVILES PARA EL ESTADO DE SINALOA, ARTÍCULO 549 (EMBARGO)</t>
  </si>
  <si>
    <t>TRIBUNAL DE ORIGEN: JUZGADO TERCERO DE DISTRITO EN EL ESTADO DE SINALOA (EXP. ORIGEN: 985/93)</t>
  </si>
  <si>
    <t>1157/1995</t>
  </si>
  <si>
    <t>CÓDIGO DE PROCEDIMIENTOS CIVILES PARA EL ESTADO DE NUEVO LEÓN, ARTÍCULO 42 FRACCIÓN II (MEDIOS DE APREMIO)</t>
  </si>
  <si>
    <t>TRIBUNAL DE ORIGEN: JUZGADO CUARTO DE DISTRITO EN EL ESTADO DE NUEVO LEÓN (EXP. ORIGEN: 522/95)</t>
  </si>
  <si>
    <t>1158/1995</t>
  </si>
  <si>
    <t>JUNTA ESPECIAL NÚMERO 45, DE LA FEDERAL DE CONCILIACIÓN Y ARBITRAJE EN VERACRUZ, VERACRUZ</t>
  </si>
  <si>
    <t>LAUDO DE FECHA 14 DE NOVIEMBRE DE 1994, DICTADO EN EL EXPEDIENTE LABORAL NÚMERO 123/93</t>
  </si>
  <si>
    <t xml:space="preserve">TRIBUNAL DE ORIGEN: TRIBUNAL COLEGIADO EN MATERIAS ADMINISTRATIVA Y DE TRABAJO DEL SÉPTIMO CIRCUITO (EXP. ORIGEN: 132/95) </t>
  </si>
  <si>
    <t>1160/1995</t>
  </si>
  <si>
    <t>SALA REGIONAL DEL SURESTE DEL TRIBUNAL FISCAL DE LA FEDERACIÓN Y OTRAS</t>
  </si>
  <si>
    <t>REGLAMENTO DEL ARTÍCULO 274 DE LA LEY DEL SEGURO SOCIAL, ARTÍCULO 26 (RECURSOS), Y SENTENCIA</t>
  </si>
  <si>
    <t>TRIBUNAL DE ORIGEN: SEGUNDO TRIBUNAL COLEGIADO DEL DÉCIMO TERCER CIRCUITO (EXP. ORIGEN: 212/95)</t>
  </si>
  <si>
    <t>1161/1995</t>
  </si>
  <si>
    <t>LEY DEL SEGURO SOCIAL, ARTÍCULOS 258 E Y 271 (COBRO DE CRÉDITOS)</t>
  </si>
  <si>
    <t>TRIBUNAL DE ORIGEN: JUZGADO SEGUNDO DE DISTRITO EN EL ESTADO DE OAXACA (EXP. ORIGEN: 1101/94)</t>
  </si>
  <si>
    <t>1270/1995</t>
  </si>
  <si>
    <t>SENTENCIA DE FECHA 9 DE ENERO DE 1995, DICTADA EN EL JUICIO DE NULIDAD NÚMERO 7416/94</t>
  </si>
  <si>
    <t>TRIBUNAL DE ORIGEN: QUINTO TRIBUNAL COLEGIADO EN MATERIA ADMINISTRATIVA DEL PRIMER CIRCUITO (EXP. ORIGEN: 1415/95)</t>
  </si>
  <si>
    <t>1274/1995</t>
  </si>
  <si>
    <t xml:space="preserve">CONGRESO DE LA UNIÓN Y OTRAS </t>
  </si>
  <si>
    <t>LEY GENERAL DE ORGANIZACIONES Y ACTIVIDADES AUXILIARES DEL CRÉDITO, ARTÍCULO 48 (ARRENDAMIENTO FINANCIERO)</t>
  </si>
  <si>
    <t>1277/1995</t>
  </si>
  <si>
    <t>CÓDIGO DE PROCEDIMIENTOS CIVILES PARA EL ESTADO DE NUEVO LEÓN, ARTÍCULOS 502 Y 508 (MEDIOS DE APREMIO)</t>
  </si>
  <si>
    <t>TRIBUNAL DE ORIGEN: JUZGADO QUINTO DE DISTRITO EN EL ESTADO  DE NUEVO LEÓN (EXP. ORIGEN: 499/95)</t>
  </si>
  <si>
    <t>1279/1995</t>
  </si>
  <si>
    <t>LEY DEL IMPUESTO SOBRE LA RENTA, ARTÍCULO 2-B</t>
  </si>
  <si>
    <t>TRIBUNAL DE ORIGEN: JUZGADO TERCERO DE DISTRITO EN MATERIA ADMINISTRATIVA EN EL DISTRITO FEDERAL (EXP. ORIGEN: 205/95)</t>
  </si>
  <si>
    <t>1280/1995</t>
  </si>
  <si>
    <t>CÓDIGO FINANCIERO DEL DISTRITO FEDERAL, ARTÍCULO 149, FRACCIÓN II (PREDIAL)</t>
  </si>
  <si>
    <t>TRIBUNAL DE ORIGEN: JUZGADO NOVENO DE DISTRITO EN MATERIA ADMINISTRATIVA EN EL DISTRITO FEDERAL (EXP. ORIGEN: 130/95)</t>
  </si>
  <si>
    <t>1281/1995</t>
  </si>
  <si>
    <t>ESTATUTO DE GOBIERNO D.F. ARTÍCULOS 42, FRACCIÓN II Y 94;   CÓDIGO FINANCIERO D.F. ARTÍCULOS 178, 179 Y 180 (NÓMINAS)</t>
  </si>
  <si>
    <t>TRIBUNAL DE ORIGEN: JUZGADO TERCERO DE DISTRITO EN MATERIA ADMINISTRATIVA EN EL DISTRITO FEDERAL (EXP. ORIGEN: 94/95)</t>
  </si>
  <si>
    <t>1282/1995</t>
  </si>
  <si>
    <t>ESTATUTO DE GOBIERNO D.F. ARTÍCULOS 42 FRACCIÓN II Y 94; LEY   DE INGRESOS D.F. APARTADO I, PUNTO 5°; Y, CÓDIGO FINANCIERO   D.F. ARTÍCULOS 178, 179 Y</t>
  </si>
  <si>
    <t>TRIBUNAL DE ORIGEN: JUZGADO NOVENO DE DISTRITO EN MATERIA ADMINISTRATIVA EN EL DISTRITO FEDERAL (EXP. ORIGEN: 105/95)</t>
  </si>
  <si>
    <t>1283/1995</t>
  </si>
  <si>
    <t>TRIBUNAL DE ORIGEN: JUZGADO QUINTO DE DISTRITO EN MATERIA ADMINISTRATIVA EN EL DISTRITO FEDERAL  (EXP. ORIGEN: 95/95)</t>
  </si>
  <si>
    <t>1284/1995</t>
  </si>
  <si>
    <t>TRIBUNAL DE ORIGEN: JUZGADO NOVENO DE DISTRITO EN MATERIA ADMINISTRATIVA EN EL DISTRITO FEDERAL (EXP. ORIGEN: 118/95)</t>
  </si>
  <si>
    <t>1424/1995</t>
  </si>
  <si>
    <t>SALA FAMILIAR DEL TRIBUNAL SUPERIOR DE JUSTICIA DEL ESTADO DE MÉXICO</t>
  </si>
  <si>
    <t>SENTENCIA DE FECHA 21 DE ABRIL DE 1995, DICTADA EN EL TOCA NÚMERO 110/95, Y CÓDIGO CIVIL PARA EL ESTADO DE MÉXICO, ARTÍCULO 253, FRACCIÓN XII</t>
  </si>
  <si>
    <t xml:space="preserve">TRIBUNAL DE ORIGEN: SEGUNDO TRIBUNAL COLEGIADO EN MATERIAS CIVIL Y DE TRABAJO DEL SEGUNDO CIRCUITO (EXP. ORIGEN: 716/95)
 </t>
  </si>
  <si>
    <t>1425/1995</t>
  </si>
  <si>
    <t xml:space="preserve">TRIBUNAL DE ORIGEN: JUZGADO QUINTO DE DISTRITO EN LOS MOCHIS, SINALOA (EXP. DE ORIGEN: 1566/95)
 </t>
  </si>
  <si>
    <t>1426/1995</t>
  </si>
  <si>
    <t>SENTENCIA DE FECHA 3 DE FEBRERO DE 1994, DICTADA EN EL JUICIO AGRARIO NÚMERO 277/93</t>
  </si>
  <si>
    <t xml:space="preserve">TRIBUNAL DE ORIGEN: TRIBUNAL COLEGIADO EN MATERIA ADMINISTRATIVA DEL PRIMER CIRCUITO (EXP. DE ORIGEN: 2224/94)
 </t>
  </si>
  <si>
    <t>GENARO DAVID GÓNGORA PIMENTEL</t>
  </si>
  <si>
    <t>1428/1995</t>
  </si>
  <si>
    <t>SENTENCIA DE FECHA 30 DE SEPTIEMBRE DE 1994, DICTADA EN EL JUICIO DE NULIDAD NÚMERO 13593/93</t>
  </si>
  <si>
    <t>TRIBUNAL DE ORIGEN: CUARTO TRIBUNAL COLEGIADO EN MATERIA ADMINISTRATIVA DEL PRIMER CIRCUITO (EXP. DE ORIGEN: 394/95)</t>
  </si>
  <si>
    <t>1429/1995</t>
  </si>
  <si>
    <t>TRIBUNAL DE ORIGEN: JUZGADO CUARTO DE DISTRITO EN MATERIA ADMINISTRATIVA EN EL DISTRITO FEDERAL (EXP. ORIGEN: 136/95)</t>
  </si>
  <si>
    <t>1430/1995</t>
  </si>
  <si>
    <t>TRATADO DE EXTRADICIÓN ENTRE LOS ESTADOS UNIDOS MEXICANOS Y LOS ESTADOS UNIDOS DE AMÉRICA</t>
  </si>
  <si>
    <t>TRIBUNAL DE ORIGEN: JUZGADO OCTAVO DE DISTRITO EN MATERIA PENAL EN EL DISTRITO FEDERAL (EXP. ORIGEN: 168/95)</t>
  </si>
  <si>
    <t>1431/1995</t>
  </si>
  <si>
    <t>REGLAMENTO PARA EL FUNCIONAMIENTO DE ESTABLECIMIENTOS MERCANTILES Y CELEBRACIÓN DE ESPECTÁCULOS PÚBLICOS EN EL DISTRITO FEDERAL, ARTÍCULO 141 (CANCELACIÓN LICENCIA)</t>
  </si>
  <si>
    <t>TRIBUNAL DE ORIGEN: JUZGADO CUARTO DE DISTRITO EN MATERIA ADMINISTRATIVA EN EL DISTRITO FEDERAL (EXP. ORIGEN: 29/95)</t>
  </si>
  <si>
    <t>1433/1995</t>
  </si>
  <si>
    <t>CÓDIGO DE COMERCIO, ARTÍCULOS 1391, FRACCIÓN IV, 1392 Y 1396 (EMBARGO)</t>
  </si>
  <si>
    <t>TRIBUNAL DE ORIGEN: JUZGADO TERCERO DE DISTRITO EN PUEBLA, PUEBLA (EXP. ORIGEN: 848/95)</t>
  </si>
  <si>
    <t>1434/1995</t>
  </si>
  <si>
    <t>LEY GENERAL DE TÍTULOS Y OPERACIONES DE CRÉDITO, ARTÍCULO 341 (PRENDA MERCANTIL)</t>
  </si>
  <si>
    <t>TRIBUNAL DE ORIGEN: JUZGADO CUARTO DE DISTRITO EN LOS MOCHIS, SINALOA (EXP. ORIGEN: 158/95)</t>
  </si>
  <si>
    <t>1435/1995</t>
  </si>
  <si>
    <t>SENTENCIA DE FECHA 8 DE MAYO DE 1995, DICTADA EN EL TOCA NÚMERO 520/95</t>
  </si>
  <si>
    <t xml:space="preserve">TRIBUNAL DE ORIGEN: TERCER TRIBUNAL COLEGIADO EN MATERIA CIVIL DEL PRIMER CIRCUITO (EXP. ORIGEN: 3983/95)
 </t>
  </si>
  <si>
    <t>1436/1995</t>
  </si>
  <si>
    <t>LEY FEDERAL DEL TRABAJO, ARTÍCULO 968 (PROCESO ORDINARIO DE TRABAJO)</t>
  </si>
  <si>
    <t>TRIBUNAL DE ORIGEN: JUZGADO QUINTO DE DISTRITO EN EL ESTADO DE NUEVO LEÓN (EXP. ORIGEN: 399/95)</t>
  </si>
  <si>
    <t>1437/1995</t>
  </si>
  <si>
    <t xml:space="preserve"> CONGRESO DE LA UNIÓN Y OTRAS</t>
  </si>
  <si>
    <t>LEY DEL INSTITUTO DE SEGURIDAD SOCIAL PARA LAS FUERZAS ARMADAS MEXICANAS, ARTÍCULOS 49 Y  50, FRACCIÓN II (AVISO DE BAJA)</t>
  </si>
  <si>
    <t>TRIBUNAL DE ORIGEN: JUZGADO TERCERO DE DISTRITO EN MATERIA ADMINISTRATIVA DEL DISTRITO FEDERAL (EXP. ORIGEN: 315/94 )</t>
  </si>
  <si>
    <t>1438/1995</t>
  </si>
  <si>
    <t xml:space="preserve"> PRESIDENTE DE LOS ESTADOS UNIDOS MEXICANOS Y OTRAS</t>
  </si>
  <si>
    <t>REGLAMENTO DE LA POLICÍA PREVENTIVA DEL DISTRITO FEDERAL, ARTÍCULOS 28, 34, 35 Y 36 (PROCEDIMIENTO ADMINISTRATIVO)</t>
  </si>
  <si>
    <t>TRIBUNAL DE ORIGEN: JUZGADO OCTAVO DE DISTRITO EN MATERIA ADMINISTRATIVA, EN EL DISTRITO FEDERAL  (EXP. ORIGEN: 446/94)</t>
  </si>
  <si>
    <t>1581/1995</t>
  </si>
  <si>
    <t>TRIBUNAL UNITARIO AGRARIO DEL DÉCIMO SÉPTIMO DISTRITO</t>
  </si>
  <si>
    <t>SENTENCIA DE 24 DE MARZO DE 1995, DICTADA EN EL TOCA 68/93</t>
  </si>
  <si>
    <t>TRIBUNAL DE ORIGEN: SEGUNDO TRIBUNAL COLEGIADO DEL DÉCIMO PRIMER CIRCUITO (EXP. ORIGEN: 509/95)</t>
  </si>
  <si>
    <t>1583/1995</t>
  </si>
  <si>
    <t>LEY DE LA COMISIÓN DE AGUA POTABLE Y ALCANTARILLADO DEL MUNICIPIO DE ACAPULCO, GUERRERO, ARTÍCULOS 47, 48 Y 49</t>
  </si>
  <si>
    <t>TRIBUNAL DE ORIGEN: JUZGADO TERCERO DE DISTRITO EN EL ESTADO DE GUERRERO (EXP. ORIGEN: 190/95)</t>
  </si>
  <si>
    <t>1584/1995</t>
  </si>
  <si>
    <t>SALA SUPERIOR DEL TRIBUNAL DE LO CONTENCIOSO ADMINISTRATIVO DEL ESTADO DE MÉXICO</t>
  </si>
  <si>
    <t>LEY DE HACIENDA DEL ESTADO DE MÉXICO, ARTÍCULOS 1-10, Y SENTENCIA DE 2 DE DICIEMBRE DE 1994, DICTADA EN EL TOCA DE REVISIÓN 633/94</t>
  </si>
  <si>
    <t>TRIBUNAL DE ORIGEN: SEGUNDO TRIBUNAL COLEGIADO DEL SEGUNDO CIRCUITO, MATERIA PENAL Y ADMINISTRATIVA EN EL ESTADO DE TOLUCA ESTADO DE MÉXICO (EXP. ORIGEN: 60/95)</t>
  </si>
  <si>
    <t>1585/1995</t>
  </si>
  <si>
    <t>TRIBUNAL DE ORIGEN: JUZGADO DÉCIMO  DE DISTRITO EN MATERIA ADMINISTRATIVA, D.F. (EXP. ORIGEN: 82/95)</t>
  </si>
  <si>
    <t>1586/1995</t>
  </si>
  <si>
    <t>TRIBUNAL DE ORIGEN: JUZGADO TERCERO DE DISTRITO EN MATERIA ADMINISTRATIVA EN EL DISTRITO FEDERAL (EXP. ORIGEN: 107/95)</t>
  </si>
  <si>
    <t>1587/1995</t>
  </si>
  <si>
    <t>TRIBUNAL DE ORIGEN: JUZGADO DÉCIMO DE DISTRITO EN MATERIA ADMINISTRATIVA EN EL DISTRITO FEDERAL (EXP. ORIGEN: 122/95)</t>
  </si>
  <si>
    <t>1588/1995</t>
  </si>
  <si>
    <t>TRIBUNAL DE ORIGEN: JUZGADO DÉCIMO  DE DISTRITO EN MATERIA ADMINISTRATIVA, D.F. (EXP. ORIGEN: 97/95)</t>
  </si>
  <si>
    <t>1589/1995</t>
  </si>
  <si>
    <t>REGLAMENTO PARA EL FUNCIONAMIENTO DE ESTABLECIMIENTOS MERCANTILES Y CELEBRACIÓN DE ESPECTÁCULOS PÚBLICOS EN EL D.F.</t>
  </si>
  <si>
    <t>TRIBUNAL DE ORIGEN: JUZGADO TERCERO DE DISTRITO EN MATERIA ADMINISTRATIVA, D.F. (EXP. ORIGEN: 16/95)</t>
  </si>
  <si>
    <t>1725/1995</t>
  </si>
  <si>
    <t>CÓDIGO DE COMERCIO, ARTÍCULOS 1079, FRACCIÓN VI, 1336, 1338, 1339 Y 1340</t>
  </si>
  <si>
    <t>TRIBUNAL DE ORIGEN: JUZGADO CUARTO DE DISTRITO EN TIJUANA, BAJA CALIFORNIA (EXP. ORIGEN: 488/95)</t>
  </si>
  <si>
    <t>1726/1995</t>
  </si>
  <si>
    <t>CÓDIGO DE PROCEDIMIENTOS CIVILES DEL EDO. DE NUEVO LEÓN, ARTÍCULO 96 (GASTOS Y COSTAS JUDICIALES)</t>
  </si>
  <si>
    <t>TRIBUNAL DE ORIGEN: JUZGADO SEXTO DE DISTRITO EN EL ESTADO DE NUEVO LEÓN (EXP. ORIGEN: 307/95)</t>
  </si>
  <si>
    <t>1729/1995</t>
  </si>
  <si>
    <t>SENTENCIA DE FECHA 11 DE AGOSTO DE 1995, DICTADA EN EL JUICIO DE NULIDAD NÚMERO 269/94</t>
  </si>
  <si>
    <t>TRIBUNAL DE ORIGEN: SEGUNDO TRIBUNAL COLEGIADO DEL DÉCIMO SEXTO CIRCUITO (EXP. ORIGEN: 354/95)</t>
  </si>
  <si>
    <t>1730/1995</t>
  </si>
  <si>
    <t>TRIBUNAL DE ORIGEN: JUZGADO SEXTO DE DISTRITO, EDO. MÉXICO. (EXP. ORIGEN: 365/95)</t>
  </si>
  <si>
    <t>1731/1995</t>
  </si>
  <si>
    <t xml:space="preserve">CONSTITUCIÓN POLÍTICA DEL ESTADO DE BAJA CALIFORNIA, ARTÍCULO 5, PÁRRAFO CUARTO </t>
  </si>
  <si>
    <t>TRIBUNAL DE ORIGEN: JUZGADO SEXTO DE DISTRITO, EDO. BAJA CALIFORNIA (EXP. ORIGEN: 314/95)</t>
  </si>
  <si>
    <t>1737/1995</t>
  </si>
  <si>
    <t>TRIBUNAL DE ORIGEN: JUZGADO SEGUNDO DE DISTRITO EN EL ESTADO DE QUERÉTARO (EXP. ORIGEN: 79/95)</t>
  </si>
  <si>
    <t>1738/1995</t>
  </si>
  <si>
    <t>CÓDIGO FISCAL DE LA FEDERACIÓN, ARTÍCULO 29 (COMPROBACIÓN FISCAL)</t>
  </si>
  <si>
    <t>TRIBUNAL DE ORIGEN: JUZGADO PRIMERO DE DISTRITO EN EL ESTADO DE AGUASCALIENTES.AGS (EXP. ORIGEN: 376/95)</t>
  </si>
  <si>
    <t>1739/1995</t>
  </si>
  <si>
    <t>CÓDIGO FISCAL DE LA FEDERACIÓN, ARTÍCULOS 85 Y 86, Y RESOLUCION EN EL OFICIO 325-AIII-A-5318</t>
  </si>
  <si>
    <t>TRIBUNAL DE ORIGEN: JUZGADO NOVENO DE DISTRITO EN MATERIA ADMINISTRATIVA EN EL DISTRITO FEDERAL  (EXP. ORIGEN: 128/95)</t>
  </si>
  <si>
    <t>1740/1995</t>
  </si>
  <si>
    <t>DÉCIMO PRIMERA SALA PENAL DEL TRIBUNAL SUPERIOR DE JUSTICIA DEL DISTRITO FEDERAL</t>
  </si>
  <si>
    <t>SENTENCIA DE FECHA 12 DE ABRIL DE 1995, DICTADA EN EL TOCA NÚMERO 912/94</t>
  </si>
  <si>
    <t>TRIBUNAL DE ORIGEN: CUARTO TRIBUNAL COLEGIADO EN MATERIA PENAL DEL PRIMER CIRCUITO (EXP. ORIGEN: 1048/95)</t>
  </si>
  <si>
    <t>1879/1995</t>
  </si>
  <si>
    <t xml:space="preserve"> LA LEY FEDERAL DE DERECHOS, ARTÍCULO 223 (INDUSTRIA)</t>
  </si>
  <si>
    <t>TRIBUNAL DE ORIGEN: JUZGADO PRIMERO DE DISTRITO EN EL ESTADO DE AGUASCALIENTES (EXP. ORIGEN: 282/95)</t>
  </si>
  <si>
    <t>1880/1995</t>
  </si>
  <si>
    <t>TRIBUNAL DE ORIGEN: JUZGADO QUINTO DE DISTRITO EN MATERIA ADMINISTRATIVA EN EL DISTRITO FEDERAL (EXP. ORIGEN: 185/95)</t>
  </si>
  <si>
    <t>1882/1995</t>
  </si>
  <si>
    <t>CÓDIGO DE PROCEDIMIENTOS CIVILES DEL ESTADO DE PUEBLA, ARTÍCULO 79, FRACCIÓN II  (CATEO)</t>
  </si>
  <si>
    <t>TRIBUNAL DE ORIGEN: JUZGADO TERCERO DE DISTRITO EN EL ESTADO DE PUEBLA (EXP. ORIGEN: 1101/95)</t>
  </si>
  <si>
    <t>1885/1995</t>
  </si>
  <si>
    <t>JUNTA ESPECIAL NÚMERO 9 DE LA FEDERAL DE CONCILIACIÓN Y ARBITRAJE EN EL DISTRITO FEDERAL</t>
  </si>
  <si>
    <t>LAUDO DE FECHA 20 DE JUNIO DE 1995, DICTADO EN EL JUICIO LABORAL NÚMERO 731/94</t>
  </si>
  <si>
    <t>TRIBUNAL DE ORIGEN: SEXTO TRIBUNAL COLEGIADO EN MATERIA DE TRABAJO DEL PRIMER CIRCUITO (EXP. ORIGEN: 9746/95)</t>
  </si>
  <si>
    <t>1887/1995</t>
  </si>
  <si>
    <t>SALA REGIONAL NORTE-CENTRO DEL TRIBUNAL FISCAL FEDERAL</t>
  </si>
  <si>
    <t>SENTENCIA DE FECHA 27 DE ABRIL DE 1994, DICTADA EN EL JUICIO DE NULIDAD NÚMERO 669/93</t>
  </si>
  <si>
    <t>TRIBUNAL DE ORIGEN: PRIMER TRIBUNAL COLEGIADO DEL OCTAVO CIRCUITO (EXP. ORIGEN: 413/95)</t>
  </si>
  <si>
    <t>1890/1995</t>
  </si>
  <si>
    <t>CCÓDIGO DE PROCEDIMIENTOS CIVILES DEL ESTADO DE BAJA CALIFORNIA, ARTÍCULO 73 (MEDIOS DE APREMIO)</t>
  </si>
  <si>
    <t>TRIBUNAL DE ORIGEN: JUZGADO SEXTO DE DISTRITO EN TIJUANA, BAJA CALIFORNIA (EXP. ORIGEN: 555/95)</t>
  </si>
  <si>
    <t>1891/1995</t>
  </si>
  <si>
    <t>CÓDIGO DE PROCEDIMIENTOS CIVILES DEL ESTADO DE NUEVO LEÓN, ARTÍCULO 42, FRACCIÓN II (MEDIOS DE APREMIO)</t>
  </si>
  <si>
    <t>TRIBUNAL DE ORIGEN: JUZGADO QUINTO DE DISTRITO EN MONTERREY, NUEVO LEÓN (EXP. ORIGEN: 733/95)</t>
  </si>
  <si>
    <t>1892/1995</t>
  </si>
  <si>
    <t>CÓDIGO DE PROCEDIMIENTOS CIVILES PARA EL DISTRITO FEDERAL, ARTÍCULO 963 (NOTIFICACIONES)</t>
  </si>
  <si>
    <t>TRIBUNAL DE ORIGEN: JUZGADO SEGUNDO DE DISTRITO EN MATERIA CIVIL EN EL DISTRITO FEDERAL (EXP. ORIGEN: 207/95)</t>
  </si>
  <si>
    <t>1893/1995</t>
  </si>
  <si>
    <t>LEY DE INGRESOS DEL ESTADO DE BAJA CALIFORNIA PARA EL EJERCICIO FDISCAL DE 1995, ARTÍCULO 14</t>
  </si>
  <si>
    <t>TRIBUNAL DE ORIGEN: JUZGADO CUARTO DE DISTRITO, BAJA CALIFORNIA (EXP. ORIGEN: 463/95)</t>
  </si>
  <si>
    <t>1894/1995</t>
  </si>
  <si>
    <t>CÓDIGO FINANCIERO DEL DISTRITO FEDERAL, ARTÍCULOS 149 Y 155 (IMPUESTO PREDIAL)</t>
  </si>
  <si>
    <t>TRIBUNAL DE ORIGEN: JUZGADO QUINTO DE DISTRITO EN MATERIA ADMINISTRATIVA, DISTRITO FEDERAL. (EXP. ORIGEN: 135/95)</t>
  </si>
  <si>
    <t>1895/1995</t>
  </si>
  <si>
    <t>LEY DE HACIENDA PARA LOS MUNICIPIOS DEL ESTADO DE NUEVO LEÓN</t>
  </si>
  <si>
    <t>TRIBUNAL DE ORIGEN: JUZGADO CUARTO DE DISTRITO EN MONTERREY, NUEVO LEÓN (EXP. ORIGEN: 717/95)</t>
  </si>
  <si>
    <t>2038/1995</t>
  </si>
  <si>
    <t>CÓDIGO FISCAL DE LA FEDERACIÓN, ARTÍCULOS 1, 10, FRACCIÓN III Y 42, FRACCIÓN II</t>
  </si>
  <si>
    <t>TRIBUNAL DE ORIGEN: JUZGADO SEXTO DE DISTRITO,  NAUCALPAN  DE JÚAREZ ESTADO DE MÉXICO (EXP. ORIGEN: 436/95)</t>
  </si>
  <si>
    <t>2039/1995</t>
  </si>
  <si>
    <t>CÓDIGO FISCAL DE LA FEDERACIÓN, ARTÍCULO 42, FRACCIÓN II</t>
  </si>
  <si>
    <t>TRIBUNAL DE ORIGEN: JUZGADO SEXTO DE DISTRITO,  NAUCALPAN  DE JÚAREZ ESTADO DE MÉXICO (EXP. ORIGEN: 437/95)</t>
  </si>
  <si>
    <t>2040/1995</t>
  </si>
  <si>
    <t>DECRETO NÚMERO 62, POR EL QUE SE OTORGÓ A LOS JUBILADOS DEL RAMO DE LA EDUCACIÓN AL SERVICIO DEL ESTADO DE NUEVO LEÓN, EL DERECHO A OBTENER INCREMENTOS EN PRESTACIONES ECONÓMICAS</t>
  </si>
  <si>
    <t>TRIBUNAL DE ORIGEN: JUZGADO PRIMERO DE DISTRITO EN MONTERREY, NUEVO LEÓN (EXP. ORIGEN: 799/95)</t>
  </si>
  <si>
    <t>2041/1995</t>
  </si>
  <si>
    <t>SENTENCIA DE FECHA 4 DE JULIO DE 1995, DICTADA EN EL JUICIO AGRARIO NÚMERO 81/94</t>
  </si>
  <si>
    <t>TRIBUNAL DE ORIGEN: SEGUNDO TRIBUNAL COLEGIADO DEL SEXTO CIRCUITO (EXP. ORIGEN: 466/95)</t>
  </si>
  <si>
    <t>2042/1995</t>
  </si>
  <si>
    <t>TRIBUNAL DE ORIGEN: JUZGADO TERCERO DE DISTRITO EN MATERIA ADMINISTRATIVA, D.F. (EXP. ORIGEN: 105/95)</t>
  </si>
  <si>
    <t>2044/1995</t>
  </si>
  <si>
    <t>LEY DEL IMPUESTO SOBRE LA RENTA, ARTÍCULO 78-A</t>
  </si>
  <si>
    <t>TRIBUNAL DE ORIGEN: JUZGADO OCTAVO DE DISTRITO EN MATERIA ADMINISTRATIVA, D.F. (EXP. ORIGEN: 223/95)</t>
  </si>
  <si>
    <t>2048/1995</t>
  </si>
  <si>
    <t>REGLAMENTO INTERIOR DE LA S.H.C.P.</t>
  </si>
  <si>
    <t>TRIBUNAL DE ORIGEN: JUZGADO PRIMERO DE DISTRITO EN MATERIA ADMINISTRATIVA, EN EL DISTRITO FEDERAL (EXP. ORIGEN: 373/95)</t>
  </si>
  <si>
    <t>2049/1995</t>
  </si>
  <si>
    <t>CÓDIGO FINANCIERO DEL DISTRITO FEDERAL, ARTÍCULOS 148 Y 149</t>
  </si>
  <si>
    <t>TRIBUNAL DE ORIGEN: JUZGADO SÉPTIMO DE DISTRITO EN MATERIA ADMINISTRATIVA, EN EL DISTRITO FEDERAL (EXP. ORIGEN: 86/95)</t>
  </si>
  <si>
    <t>2052/1995</t>
  </si>
  <si>
    <t>CÓDIGO DE PROCEDIMIENTOS PENALES PARA EL DISTRITO FEDERAL, ARTÍCULO 298 (FICHA SIGNALÉTICA)</t>
  </si>
  <si>
    <t>TRIBUNAL DE ORIGEN: JUZGADO DÉCIMO SEGUNDO DE DISTRITO EN MATERIA PENAL, D. F. (EXP. ORIGEN: 491/95)</t>
  </si>
  <si>
    <t>2055/1995</t>
  </si>
  <si>
    <t>CÓDIGO DE PROCEDIMIENTOS CIVILES DEL ESTADO DE NUEVO LEÓN, ARTÍCULO 477 (ARRENDAMIENTO)</t>
  </si>
  <si>
    <t>TRIBUNAL DE ORIGEN: JUZGADO CUARTO DE DISTRITO, EN EL ESTADO  DE NUEVO LEÓN (EXP. ORIGEN: 953/95)</t>
  </si>
  <si>
    <t>2056/1995</t>
  </si>
  <si>
    <t>TRIBUNAL DE ORIGEN: JUZGADO CUARTO DE DISTRITO, EDO. SINALOA (EXP. ORIGEN: 658/94)</t>
  </si>
  <si>
    <t>86/1995</t>
  </si>
  <si>
    <t>LEY DE SERVICIO PÚBLICO DE ENERGÍA ELÉCTRICA, ARTÍCULO 40, FRACCIÓN VII</t>
  </si>
  <si>
    <t>TRIBUNAL DE ORIGEN: JUZGADO SÉPTIMO DE DISTRITO EN MATERIA ADMINISTRATIVA EN EL DISTRITO FEDERAL (EXP. ORIGEN: 274/94)</t>
  </si>
  <si>
    <t>88/1995</t>
  </si>
  <si>
    <t>SENTENCIA DE FECHA 25 DE MAYO DE 1994, DICTADA EN EL TOCA NÚMERO 346/94</t>
  </si>
  <si>
    <t>TRIBUNAL DE ORIGEN: PRIMER TRIBUNAL COLEGIADO EN MATERIA PENAL DEL PRIMER CIRCUITO (EXP. ORIGEN: 1233/94)</t>
  </si>
  <si>
    <t xml:space="preserve">DESECHA </t>
  </si>
  <si>
    <t>89/1995</t>
  </si>
  <si>
    <t>SENTENCIA DE FECHA 22 DE OCTUBRE DE 1993, DICTADA EN EL TOCA NÚMERO 586/93</t>
  </si>
  <si>
    <t>TRIBUNAL DE ORIGEN: PRIMER TRIBUNAL COLEGIADO EN MATERIA PENAL DEL PRIMER CIRCUITO (EXP. ORIGEN: 1333/94)</t>
  </si>
  <si>
    <t>90/1995</t>
  </si>
  <si>
    <t>PRIMERA SALA PENAL DEL SUPREMO TRIBUNAL DE JUSTICIA DEL ESTADO DE SONORA</t>
  </si>
  <si>
    <t>SENTENCIA DE FECHA 28 DE FEBRERO DE 1994, DICTADA EN EL TOCA NÚMERO 672/93</t>
  </si>
  <si>
    <t>TRIBUNAL DE ORIGEN: PRIMER TRIBUNAL COLEGIADO EN MATERIAS PENAL Y ADMINISTRATIVA DEL QUINTO CIRCUITO (EXP. ORIGEN: 490/94)</t>
  </si>
  <si>
    <t>91/1995</t>
  </si>
  <si>
    <t>CÓDIGO FEDERAL DE PROCEDIMIENTOS PENALES, ARTÍCULO 165</t>
  </si>
  <si>
    <t>TRIBUNAL DE ORIGEN: JUZGADO TERCERO DE DISTRITO EN EL ESTADO DE VERACRUZ (EXP. ORIGEN: 1969/94)</t>
  </si>
  <si>
    <t xml:space="preserve">INCOMPETENCIA </t>
  </si>
  <si>
    <t>92/1995</t>
  </si>
  <si>
    <t>DÉCIMA TERCERA SALA DEL TRIBUNAL SUPERIOR DE JUSTICIA DEL DISTRITO FEDERAL</t>
  </si>
  <si>
    <t>SENTENCIA DE FECHA 21 DE JUNIO DE 1994, DICTADA EN EL TOCA NÚMERO 853/94</t>
  </si>
  <si>
    <t>TRIBUNAL DE ORIGEN: CUARTO TRIBUNAL COLEGIADO EN MATERIA CIVIL DEL PRIMER CIRCUITO (EXP. ORIGEN: 4384/94)</t>
  </si>
  <si>
    <t>96/1995</t>
  </si>
  <si>
    <t>DELEGADO DEL DEPARTAMENTO DEL DISTRITO FEDERAL EN ÁLVARO OBREGÓN</t>
  </si>
  <si>
    <t xml:space="preserve">SENTENCIA DE 26 DE SEPTIEMBRE DE 1994, DICTADA EN EL TOCA EN REVISIÓN  1061/94-I  </t>
  </si>
  <si>
    <t>TRIBUNAL DE ORIGEN: PRIMER TRIBUNAL COLEGIADO EN MATERIA ADMINISTRATIVA DEL PRIMER CIRCUITO (EXP. ORIGEN: 9/94)</t>
  </si>
  <si>
    <t>ES ADR, BAJA EN EL VARIOS 76/1995</t>
  </si>
  <si>
    <t>99/1995</t>
  </si>
  <si>
    <t>TRIBUNAL UNITARIO AGRARIO DEL DÉCIMO DISTRITO</t>
  </si>
  <si>
    <t>SENTENCIA DE FECHA 29 DE MARZO DE 1994, DICTADA EN EL JUICIO AGRARIO NÚMERO TUA/10/290/93</t>
  </si>
  <si>
    <t>TRIBUNAL DE ORIGEN: PRIMER TRIBUNAL COLEGIADO EN MATERIA CIVIL Y DEL TRABAJO DEL SEGUNDO CIRCUITO (EXP. ORIGEN: 509/94)</t>
  </si>
  <si>
    <t>100/1995</t>
  </si>
  <si>
    <t>CÓDIGO DE PROCEDIMIENTOS CIVILES PARA EL DISTRITO FEDERAL, ARTÍCULO 73, FRACCIÓN IV</t>
  </si>
  <si>
    <t>TRIBUNAL DE ORIGEN: JUZGADO CUARTO DE DISTRITO EN MATERIA CIVIL EN EL DISTRITO FEDERAL (EXP. ORIGEN: 135/94)</t>
  </si>
  <si>
    <t>306/1995</t>
  </si>
  <si>
    <t>NOVENA SALA PENAL DEL TRIBUNAL SUPERIOR DE JUSTICIA DEL DISTRITO FEDERAL</t>
  </si>
  <si>
    <t>SENTENCIA DE FECHA 10 DE JUNIO DE 1994, DICTADA EN EL TOCA NÚMERO 397/94</t>
  </si>
  <si>
    <t>TRIBUNAL DE ORIGEN: SEGUNDO TRIBUNAL COLEGIADO EN MATERIA PENAL DEL PRIMER CIRCUITO (EXP. ORIGEN: 1642/94)</t>
  </si>
  <si>
    <t>307/1995</t>
  </si>
  <si>
    <t>SENTENCIA DE FECHA 31 DE OCTUBRE DE 1994, DICTADA EN EL TOCA NÚMERO 210/94</t>
  </si>
  <si>
    <t>TRIBUNAL DE ORIGEN: TRIBUNAL COLEGIADO DEL VIGÉSIMO SEGUNDO CIRCUITO (EXP. ORIGEN: 949/94)</t>
  </si>
  <si>
    <t>308/1995</t>
  </si>
  <si>
    <t>SENTENCIA DE FECHA 26 DE OCTUBRE DE 1994, DICTADA EN EL TOCA NÚMERO 1199/94</t>
  </si>
  <si>
    <t>TRIBUNAL DE ORIGEN: SEGUNDO TRIBUNAL COLEGIADO EN MATERIAS CIVIL Y DE TRABAJO DEL SEGUNDO CIRCUITO (EXP. ORIGEN: 510/94)</t>
  </si>
  <si>
    <t>310/1995</t>
  </si>
  <si>
    <t>TRIBUNAL DE ORIGEN: JUZGADO TERCERO DE DISTRITO EN EL ESTADO DE PUEBLA (EXP. ORIGEN: 2012/94)</t>
  </si>
  <si>
    <t>311/1995</t>
  </si>
  <si>
    <t>LAUDO DE FECHA 6 DE MAYO DE 1994, DICTADO EN EL JUICIO LABORAL NÚMERO 307/93</t>
  </si>
  <si>
    <t xml:space="preserve"> TRIBUNAL DE ORIGEN: TRIBUNAL COLEGIADO DEL SÉPTIMO CIRCUITO DE BOCA DEL RÍO, VERACRUZ (EXP. ORIGEN: 716/94)</t>
  </si>
  <si>
    <t>313/1995</t>
  </si>
  <si>
    <t>JUNTA LOCAL DE CONCILIACIÓN Y ARBITRAJE DE TABASCO</t>
  </si>
  <si>
    <t>LAUDO DE FECHA 24 DE AGOSTO DE 1994, DICTADO EN EL JUICIO LABORAL NÚMERO 1007/94</t>
  </si>
  <si>
    <t>TRIBUNAL DE ORIGEN: PRIMER TRIBUNAL COLEGIADO DEL DÉCIMO CIRCUITO, EN EL ESTADO DE TABASCO (EXP. ORIGEN: 608/94)</t>
  </si>
  <si>
    <t>315/1995</t>
  </si>
  <si>
    <t>DÉCIMO TERCERA SALA DEL TRIBUNAL SUPERIOR DE JUSTICIA DEL DISTRITO FEDERAL</t>
  </si>
  <si>
    <t>SENTENCIA DE FECHA 1 DE OCTUBRE DE 1994, DICTADA EN EL TOCA NÚMERO 1822/94</t>
  </si>
  <si>
    <t>TRIBUNAL DE ORIGEN: QUINTO TRIBUNAL COLEGIADO EN MATERIA CIVIL DEL PRIMER CIRCUITO (EXP. ORIGEN: 6500/94)</t>
  </si>
  <si>
    <t>316/1995</t>
  </si>
  <si>
    <t xml:space="preserve">SEGUNDA SALA DEL TRIBUNAL FEDERAL DE CONCILIACIÓN Y ARBITRAJE </t>
  </si>
  <si>
    <t>LAUDO DE FECHA 3 DE NOVIEMBRE DE 1994, DICTADO EN EL JUICIO LABORAL NÚMERO 1160/93</t>
  </si>
  <si>
    <t>TRIBUNAL DE ORIGEN: NOVENO TRIBUNAL COLEGIADO EN MATERIA DE TRABAJO DEL PRIMER CIRCUITO (EXP. ORIGEN: 409/95)</t>
  </si>
  <si>
    <t>319/1995</t>
  </si>
  <si>
    <t>SENTENCIA DE FECHA 8 DE MARZO DE 1994, DICTADA EN EL JUICIO NÚMERO 1128/93</t>
  </si>
  <si>
    <t>TRIBUNAL DE ORIGEN: TERCER TRIBUNAL COLEGIADO EN MATERIA ADMINISTRATIVA DEL PRIMER CIRCUITO (EXP. ORIGEN: 2093/94)</t>
  </si>
  <si>
    <t>320/1995</t>
  </si>
  <si>
    <t>DÉCIMA SALA DEL TRIBUNAL SUPERIOR DE JUSTICIA DEL DISTRITO FEDERAL</t>
  </si>
  <si>
    <t>SENTENCIA DE FECHA 19 DE SEPTIEMBRE DE 1994, DICTADA EN EL TOCA NÚMERO 630/94</t>
  </si>
  <si>
    <t>TRIBUNAL DE ORIGEN: CUARTO TRIBUNAL COLEGIADO EN MATERIA PENAL DEL PRIMER CIRCUITO (EXP. ORIGEN: 1676/94)</t>
  </si>
  <si>
    <t>321/1995</t>
  </si>
  <si>
    <t>SENTENCIA DE FECHA 22 DE NOVIEMBRE DE 1993, DICTADA EN EL TOCA NÚMERO 492/93</t>
  </si>
  <si>
    <t>TRIBUNAL DE ORIGEN: CUARTO TRIBUNAL COLEGIADO EN MATERIA PENAL DEL PRIMER CIRCUITO (EXP. ORIGEN: 408/94)</t>
  </si>
  <si>
    <t>322/1995</t>
  </si>
  <si>
    <t>SENTENCIA DE FECHA 15 DE NOVIEMBRE DE 1994, DICTADA EN EL TOCA NÚMERO 1913/94</t>
  </si>
  <si>
    <t>TRIBUNAL DE ORIGEN: QUINTO TRIBUNAL COLEGIADO EN MATERIA CIVIL DEL PRIMER CIRCUITO (EXP. ORIGEN: 150/95)</t>
  </si>
  <si>
    <t>323/1995</t>
  </si>
  <si>
    <t xml:space="preserve">TRIBUNAL DE ORIGEN: JUZGADO QUINTO DE DISTRITO EN  EL ESTADO DE PUEBLA (EXP. ORIGEN: 1584/94)
</t>
  </si>
  <si>
    <t>325/1995</t>
  </si>
  <si>
    <t xml:space="preserve">TRIBUNAL DE ORIGEN: JUZGADO SEGUNDO DE DISTRITO EN PUEBLA, PUEBLA (EXP. ORIGEN: 2125/94)
</t>
  </si>
  <si>
    <t>327/1995</t>
  </si>
  <si>
    <t>SENTENCIA DE FECHA 19 DE OCTUBRE DE 1994, DICTADA EN EL TOCA NÚMERO 1617/94</t>
  </si>
  <si>
    <t>TRIBUNAL DE ORIGEN: QUINTO TRIBUNAL COLEGIADO EN MATERIA CIVIL DEL PRIMER CIRCUITO (EXP. ORIGEN: 6385/94)</t>
  </si>
  <si>
    <t>564/1995</t>
  </si>
  <si>
    <t>SENTENCIA DE FECHA 30 DE SEPTIEMBRE DE 1994, DICTADA EN EL TOCA NÚMERO 351/94</t>
  </si>
  <si>
    <t>TRIBUNAL DE ORIGEN: PRIMER TRIBUNAL COLEGIADO EN MATERIA PENAL DEL PRIMER CIRCUITO (EXP. ORIGEN: 1917/94)</t>
  </si>
  <si>
    <t>567/1995</t>
  </si>
  <si>
    <t>SALA CIVIL DEL TRIBUNAL SUPERIOR DE JUSTICIA DEL ESTADO DE TABASCO</t>
  </si>
  <si>
    <t>SENTENCIA DE FECHA 27 DE OCTUBRE DE 1994, DICTADA EN EL TOCA NÚMERO 1120/94</t>
  </si>
  <si>
    <t>TRIBUNAL DE ORIGEN: PRIMER TRIBUNAL COLEGIADO DEL DÉCIMO CIRCUITO (EXP. ORIGEN: 36/95)</t>
  </si>
  <si>
    <t>571/1995</t>
  </si>
  <si>
    <t>SENTENCIA DE FECHA 9 DE AGOSTO DE 1994, DICTADA EN EL EXPEDIENTE NÚMERO 1933/94</t>
  </si>
  <si>
    <t>TRIBUNAL DE ORIGEN: SEXTO TRIBUNAL COLEGIADO EN MATERIA ADMINISTRATIVA DEL PRIMER CIRCUITO (EXP. ORIGEN: 2286/94)</t>
  </si>
  <si>
    <t>573/1995</t>
  </si>
  <si>
    <t>TERCER TRIBUNAL UNITARIO DEL SEGUNDO CIRCUITO</t>
  </si>
  <si>
    <t>SENTENCIA DE FECHA 15 DE AGOSTO DE 1994, DICTADA EN EL TOCA NÚMERO 111/94</t>
  </si>
  <si>
    <t>TRIBUNAL DE ORIGEN: PRIMER TRIBUNAL COLEGIADO EN MATERIAS PENAL Y ADMINISTRATIVA DEL SEGUNDO CIRCUITO (EXP. ORIGEN: 940/94)</t>
  </si>
  <si>
    <t>574/1995</t>
  </si>
  <si>
    <t>CÓDIGO DE PROCEDIMIENTOS PENALES DEL ESTADO DE NUEVO LEÓN, ARTÍCULO 48</t>
  </si>
  <si>
    <t>TRIBUNAL DE ORIGEN: JUZGADO SEGUNDO DE DISTRITO EN MATERIA PENAL EN EL ESTADO DE NUEVO LEÓN (EXP. ORIGEN: 1523/94)</t>
  </si>
  <si>
    <t>577/1995</t>
  </si>
  <si>
    <t>PRIMERA SALA REGIONAL HIDALGO-MÉXICO DEL TRIBUNAL FISCAL DE LA FEDERACIÓN</t>
  </si>
  <si>
    <t>RESOLUCIÓN DE FECHA 31 DE MAYO DE 1994, DICTADA EN EL EXPEDIENTE NÚMERO 1423/93</t>
  </si>
  <si>
    <t>TRIBUNAL DE ORIGEN: PRIMER TRIBUNAL COLEGIADO EN MATERIAS PENAL Y ADMINISTRATIVA DEL SEGUNDO CIRCUITO (EXP. ORIGEN: 960/94)</t>
  </si>
  <si>
    <t>578/1995</t>
  </si>
  <si>
    <t>TRIBUNAL DE ORIGEN: JUZGADO TERCERO DE DISTRITO EN EL ESTADO DE GUERRERO (EXP. ORIGEN: 9/95)</t>
  </si>
  <si>
    <t>579/1995</t>
  </si>
  <si>
    <t>TRIBUNAL DE ORIGEN: JUZGADO TERCERO DE DISTRITO EN EL ESTADO DE GUERRERO (EXP. ORIGEN: 20/95)</t>
  </si>
  <si>
    <t>738/1995</t>
  </si>
  <si>
    <t>TRIBUNAL DE ORIGEN: JUZGADO SEGUNDO DE DISTRITO EN EL ESTADO DE GUERRERO (EXP. ORIGEN: 149/95)</t>
  </si>
  <si>
    <t>745/1995</t>
  </si>
  <si>
    <t>SENTENCIA DE FECHA 30 DE NOVIEMBRE DE 1994, DICTADA EN EL TOCA NÚMERO 899/94</t>
  </si>
  <si>
    <t>TRIBUNAL DE ORIGEN: PRIMER TRIBUNAL COLEGIADO EN MATERIA PENAL DEL PRIMER CIRCUITO (EXP. ORIGEN: 53/95)</t>
  </si>
  <si>
    <t>747/1995</t>
  </si>
  <si>
    <t>TRIBUNAL UNITARIO AGRARIO DEL VIGÉSIMO CUARTO CIRCUITO</t>
  </si>
  <si>
    <t>SENTENCIA DE FECHA 31 DE OCTUBRE DE 1994, DICTADA EN EL EXPEDIENTE NÚMERO 225/94</t>
  </si>
  <si>
    <t>TRIBUNAL DE ORIGEN: CUARTO TRIBUNAL COLEGIADO DEL SEXTO CIRCUITO (EXP. ORIGEN: 20/95)</t>
  </si>
  <si>
    <t>748/1995</t>
  </si>
  <si>
    <t xml:space="preserve">TRIBUNAL DE ORIGEN: JUZGADO TERCERO DE DISTRITO EN EL ESTADO DE GUERRERO (EXP. ORIGEN: 248/95)
</t>
  </si>
  <si>
    <t>751/1995</t>
  </si>
  <si>
    <t>SENTENCIA DE FECHA 9 DE FEBRERO DE 1995, DICTADA EN EL TOCA NÚMERO 1544/94</t>
  </si>
  <si>
    <t>TRIBUNAL DE ORIGEN: SEGUNDO TRIBUNAL COLEGIADO EN MATERIA CIVIL Y DE TRABAJO DEL SEGUNDO CIRCUITO (EXP. ORIGEN: 386/95)</t>
  </si>
  <si>
    <t>752/1995</t>
  </si>
  <si>
    <t>JUNTA ESPECIAL NÚMERO 4 DE LA LOCAL DE CONCILIACIÓN Y ARBITRAJE DEL ESTADO DE MICHOACÁN</t>
  </si>
  <si>
    <t>LAUDO DE FECHA 17 DE DICIEMBRE DE 1993, DICTADO EN EL JUICIO LABORAL NÚMERO 683/93</t>
  </si>
  <si>
    <t>TRIBUNAL DE ORIGEN: PRIMER TRIBUNAL COLEGIADO EN MATERIAS ADMINISTRATIVA Y DE TRABAJO DEL DÉCIMO PRIMER CIRCUITO (EXP. ORIGEN: 130/95)</t>
  </si>
  <si>
    <t>949/1995</t>
  </si>
  <si>
    <t>QUINTA SALA DEL SUPREMO TRIBUNAL DE JUSTICIA DEL ESTADO DE JALISCO</t>
  </si>
  <si>
    <t>SENTENCIA DE FECHA 23 DE ENERO DE 1995, DICTADA EN EL JUICIO DE AMPARO NÚMERO 681/94</t>
  </si>
  <si>
    <t>TRIBUNAL DE ORIGEN: PRIMER TRIBUNAL COLEGIADO EN MATERIA CIVIL DEL TERCER CIRCUITO (EXP. ORIGEN: 341/95)</t>
  </si>
  <si>
    <t>950/1995</t>
  </si>
  <si>
    <t>JUNTA ESPECIAL NÚMERO 6 DE LA FEDERAL DE CONCILIACIÓN Y ARBITRAJE EN EL DISTRITO FEDERAL</t>
  </si>
  <si>
    <t>LAUDO DE FECHA 23 DE ENERO DE 1995, DICTADO EN EL JUICIO LABORAL NÚMERO 94/93 Y SUS ACUMULADOS NÚMERO 133/93, 141/93 Y 148/93</t>
  </si>
  <si>
    <t>TRIBUNAL DE ORIGEN: QUINTO TRIBUNAL COLEGIADO EN MATERIA DE TRABAJO DEL PRIMER CIRCUITO (EXP. ORIGEN: 4395/95)</t>
  </si>
  <si>
    <t>951/1995</t>
  </si>
  <si>
    <t>CÓDIGO FISCAL DE LA FEDERACIÓN, ARTÍCULO 76, FRACCIÓN II</t>
  </si>
  <si>
    <t>TRIBUNAL DE ORIGEN: JUZGADO SEXTO DE DISTRITO EN NOGALES, SONORA (EXP. ORIGEN: 00/00)</t>
  </si>
  <si>
    <t>953/1995</t>
  </si>
  <si>
    <t>SENTENCIA DE FECHA 3 DE AGOSTO DE 1994, DICTADA EN EL JUICIO DE NULIDAD NÚMERO 681/93</t>
  </si>
  <si>
    <t>TRIBUNAL DE ORIGEN: SEGUNDO TRIBUNAL COLEGIADO DEL DÉCIMO SEXTO CIRCUITO (EXP. ORIGEN: 125/94)</t>
  </si>
  <si>
    <t>955/1995</t>
  </si>
  <si>
    <t>CÓDIGO FISCAL DE LA FEDERACIÓN, ARTÍCULO 76, ÚLTIMO PÁRRAFO</t>
  </si>
  <si>
    <t>TRIBUNAL DE ORIGEN: JUZGADO SEGUNDO DE DISTRITO EN EL ESTADO DE GUERRERO (EXP. ORIGEN: 1153/94)</t>
  </si>
  <si>
    <t>957/1995</t>
  </si>
  <si>
    <t>TRIBUNAL DE ORIGEN: JUZGADO TERCERO DE DISTRITO EN MATERIA PENAL EN EL DISTRITO FEDERAL (EXP. ORIGEN: 74/95)</t>
  </si>
  <si>
    <t>959/1995</t>
  </si>
  <si>
    <t>TRIBUNAL DE ORIGEN: JUZGADO TERCERO DE DISTRITO EN MATERIA PENAL EN EL DISTRITO FEDERAL (EXP. ORIGEN: 72/95)</t>
  </si>
  <si>
    <t>960/1995</t>
  </si>
  <si>
    <t>JUEZ SEXAGÉSIMO SEXTO PENAL DEL DISTRITO FEDERAL</t>
  </si>
  <si>
    <t>SENTENCIA DE FECHA 28 DE FEBRERO DE 1995, DICTADA EN LA CAUSA PENAL NÚMERO 120/94</t>
  </si>
  <si>
    <t>TRIBUNAL DE ORIGEN: TERCER TRIBUNAL COLEGIADO EN MATERIA PENAL DEL PRIMER CIRCUITO (EXP. ORIGEN: 479/95)</t>
  </si>
  <si>
    <t>961/1995</t>
  </si>
  <si>
    <t>SENTENCIA DE FECHA 13 DE ENERO DE 1995, DICTADA EN EL TOCA NÚMERO 764/94</t>
  </si>
  <si>
    <t>TRIBUNAL DE ORIGEN: TERCER TRIBUNAL COLEGIADO EN MATERIA PENAL DEL PRIMER CIRCUITO (EXP. ORIGEN: 395/95)</t>
  </si>
  <si>
    <t>962/1995</t>
  </si>
  <si>
    <t>SENTENCIA DE FECHA 15 DE MARZO DE 1995, DICTADA EN EL TOCA NÚMERO 88/95</t>
  </si>
  <si>
    <t>TRIBUNAL DE ORIGEN: CUARTO TRIBUNAL COLEGIADO EN MATERIA PENAL DEL PRIMER CIRCUITO (EXP. ORIGEN: 560/95)</t>
  </si>
  <si>
    <t>963/1995</t>
  </si>
  <si>
    <t>JUZGADO DÉCIMO NOVENO PENAL DEL DISTRITO FEDERAL</t>
  </si>
  <si>
    <t>TRIBUNAL DE ORIGEN: SEGUNDO TRIBUNAL COLEGIADO EN MATERIA PENAL DEL PRIMER CIRCUITO (EXP. ORIGEN: 338/95)</t>
  </si>
  <si>
    <t>1145/1995</t>
  </si>
  <si>
    <t>TRIBUNAL DE ORIGEN: JUZGADO OCTAVO DE DISTRITO EN MATERIA ADMINISTRATIVA, EN EL DISTRITO FEDERAL (EXP. ORIGEN: 103/95)</t>
  </si>
  <si>
    <t>1147/1995</t>
  </si>
  <si>
    <t>TERCERA SALA PENAL DEL TRIBUNAL SUPERIOR DE JUSTICIA DEL ESTADO DE MÉXICO</t>
  </si>
  <si>
    <t>SENTENCIA DICTADA EN EL TOCA NÚMERO 1183/94</t>
  </si>
  <si>
    <t>TRIBUNAL DE ORIGEN: PRIMER TRIBUNAL COLEGIADO EN MATERIAS PENAL Y ADMINISTRATIVA DEL SEGUNDO CIRCUITO (EXP. ORIGEN: 216/93)</t>
  </si>
  <si>
    <t>1148/1995</t>
  </si>
  <si>
    <t>SEGUNDA SALA DEL SUPREMO TRIBUNAL DE JUSTICIA DEL ESTADO DE SONORA</t>
  </si>
  <si>
    <t>SENTENCIA DE FECHA 23 DE NOVIEMBRE DE 1994, DICTADA EN EL TOCA NÚMERO 1257/94</t>
  </si>
  <si>
    <t>TRIBUNAL DE ORIGEN: PRIMER TRIBUNAL COLEGIADO DEL QUINTO CIRCUITO (EXP. ORIGEN: 182/95)</t>
  </si>
  <si>
    <t>1149/1995</t>
  </si>
  <si>
    <t>SEGUNDA SALA DEL TRIBUNAL SUPERIOR DE JUSTICIA DEL ESTADO DE VERACRUZ</t>
  </si>
  <si>
    <t>SENTENCIA DE FECHA 14 DE DICIEMBRE DE 1994, DICTADA EN EL JUICIO DE AMPARO NÚMERO 1229/94</t>
  </si>
  <si>
    <t>TRIBUNAL DE ORIGEN: SEGUNDO TRIBUNAL COLEGIADO EN MATERIA CIVIL DEL SÉPTIMO CIRCUITO (EXP. ORIGEN: 198/95)</t>
  </si>
  <si>
    <t>1150/1995</t>
  </si>
  <si>
    <t>CUARTA SALA DEL SUPREMO TRIBUNAL DE JUSTICIA DEL ESTADO DE SAN LUIS POTOSÍ</t>
  </si>
  <si>
    <t>SENTENCIA DE FECHA 24 DE MARZO DE 1995, DICTADA EN EL TOCA NÚMERO 476/94</t>
  </si>
  <si>
    <t>TRIBUNAL DE ORIGEN: SEGUNDO TRIBUNAL COLEGIADO DEL NOVENO CIRCUITO (EXP. ORIGEN: 184/95)</t>
  </si>
  <si>
    <t>1151/1995</t>
  </si>
  <si>
    <t>SALA CIVIL Y FAMILIAR DEL TRIBUNAL SUPERIOR DE JUSTICIA DEL ESTADO DE HIDALGO</t>
  </si>
  <si>
    <t>SENTENCIA DE FECHA 25 DE OCTUBRE DE 1994, DICTADA EN EL TOCA NÚMERO 705/93</t>
  </si>
  <si>
    <t>TRIBUNAL DE ORIGEN: TRIBUNAL COLEGIADO DEL VIGÉSIMO SEGUNDO CIRCUITO (EXP. ORIGEN: 161/95)</t>
  </si>
  <si>
    <t>1152/1995</t>
  </si>
  <si>
    <t>TERCERA SALA CIVIL DEL SUPREMO TRIBUNAL DE JUSTICIA DEL ESTADO DE GUANAJUATO</t>
  </si>
  <si>
    <t>RESOLUCIÓN DE FECHA 7 DE MARZO DE 1995, DICTADA EN EL TOCA NÚMERO 494/94</t>
  </si>
  <si>
    <t>TRIBUNAL DE ORIGEN: SEGUNDO TRIBUNAL COLEGIADO EN MATERIA CIVIL DEL DÉCIMO SEXTO CIRCUITO (EXP. ORIGEN: 245/95)</t>
  </si>
  <si>
    <t>1154/1995</t>
  </si>
  <si>
    <t>TRIBUNAL DE ORIGEN: JUZGADO PRIMERO DE DISTRITO EN MATERIA CIVIL EN EL DISTRITO FEDERAL (EXP. ORIGEN: 194/95)</t>
  </si>
  <si>
    <t>1155/1995</t>
  </si>
  <si>
    <t>TRIBUNAL DE ORIGEN: JUZGADO QUINTO DE DISTRITO EN PUEBLA, PUEBLA (EXP. ORIGEN: 835/95)</t>
  </si>
  <si>
    <t>1159/1995</t>
  </si>
  <si>
    <t>SENTENCIA DE FECHA 17 DE NOVIEMBRE DE 1994, DICTADA EN LOS TOCAS ACUMULADOS NÚMEROS 410/94 Y 411/94</t>
  </si>
  <si>
    <t>TRIBUNAL DE ORIGEN: PRIMER TRIBUNAL COLEGIADO EN MATERIAS PENAL Y ADMINISTRATIVA DEL SEGUNDO CIRCUITO (EXP. ORIGEN: 10/95)</t>
  </si>
  <si>
    <t>1271/1995</t>
  </si>
  <si>
    <t>PRIMERA SALA DEL TRIBUNAL SUPERIOR DE JUSTICIA DEL ESTADO DE TABASCO</t>
  </si>
  <si>
    <t>SENTENCIA DE FECHA 15 DE MARZO DE 1995, DICTADA EN EL TOCA NÚMERO 2269/94</t>
  </si>
  <si>
    <t>TRIBUNAL DE ORIGEN: PRIMER TRIBUNAL COLEGIADO DEL DÉCIMO CIRCUITO (EXP. ORIGEN: 279/95)</t>
  </si>
  <si>
    <t>1272/1995</t>
  </si>
  <si>
    <t>JUZGADO SÉPTIMO DEL ARRENDAMIENTO INMOBILIARIO DEL DISTRITO FEDERAL</t>
  </si>
  <si>
    <t>SENTENCIA DE FECHA 9 DE MARZO DE 1995, DICTADA EN EL JUICIO DE CONTROVERSIA DE ARRENDAMIENTO NÚMERO 38/95</t>
  </si>
  <si>
    <t>TRIBUNAL DE ORIGEN: SEGUNDO TRIBUNAL COLEGIADO EN MATERIA CIVIL DEL PRIMER CIRCUITO (EXP. ORIGEN: 2532/95)</t>
  </si>
  <si>
    <t>1273/1995</t>
  </si>
  <si>
    <t>SENTENCIA DE FECHA 27 DE FEBRERO DE 1995, DICTADA EN EL TOCA NÚMERO 4550/94</t>
  </si>
  <si>
    <t>TRIBUNAL DE ORIGEN: SEGUNDO TRIBUNAL COLEGIADO EN MATERIA CIVIL DEL PRIMER CIRCUITO (EXP. ORIGEN: 2052/95)</t>
  </si>
  <si>
    <t>1275/1995</t>
  </si>
  <si>
    <t>SENTENCIA DE FECHA 18 DE ABRIL DE 1995, DICTADA EN EL TOCA NÚMERO 1452/94</t>
  </si>
  <si>
    <t>TRIBUNAL DE ORIGEN: PRIMER TRIBUNAL COLEGIADO EN MATERIAS CIVIL Y DE TRABAJO DEL SEGUNDO CIRCUITO (EXP. ORIGEN: 611/95)</t>
  </si>
  <si>
    <t>1276/1995</t>
  </si>
  <si>
    <t>SENTENCIA DE FECHA 22 DE MARZO DE 1995, DICTADA EN EL TOCA NÚMERO 4215/94</t>
  </si>
  <si>
    <t>TRIBUNAL DE ORIGEN: SÉPTIMO TRIBUNAL COLEGIADO EN MATERIA CIVIL DEL PRIMER CIRCUITO (EXP. ORIGEN: 2647/95)</t>
  </si>
  <si>
    <t>1278/1995</t>
  </si>
  <si>
    <t>JUNTA ESPECIAL NÚMERO 2 DE LA LOCAL DE CONCILIACIÓN Y ARBITRAJE DEL ESTADO DE CHIHUAHUA</t>
  </si>
  <si>
    <t>LAUDO DE FECHA 6 DE MARZO DE 1995, DICTADO EN EL JUICIO LABORAL NÚMERO B-1109/92</t>
  </si>
  <si>
    <t>TRIBUNAL DE ORIGEN: SEGUNDO TRIBUNAL COLEGIADO DEL DÉCIMO SÉPTIMO CIRCUITO (EXP. ORIGEN: 292/95)</t>
  </si>
  <si>
    <t>1423/1995</t>
  </si>
  <si>
    <t>QUINTA SALA DEL TRIBUNAL SUPERIOR DE JUSTICIA DEL ESTADO DE VERACRUZ</t>
  </si>
  <si>
    <t>SENTENCIA DE FECHA 4 DE JULIO DE 1994, DICTADA EN EL TOCA NÚMERO 1176/94</t>
  </si>
  <si>
    <t>TRIBUNAL DE ORIGEN: PRIMER TRIBUNAL COLEGIADO EN MATERIA PENAL DEL SÉPTIMO CIRCUITO (EXP. ORIGEN: 495/94)</t>
  </si>
  <si>
    <t>1427/1995</t>
  </si>
  <si>
    <t>JUNTA ESPECIAL NÚMERO 3 DE LA LOCAL DE CONCILIACIÓN Y ARBITRAJE DEL ESTADO DE BAJA CALIFORNIA</t>
  </si>
  <si>
    <t>LAUDO DE FECHA 13 DE MARZO DE 1995, DICTADO EN EL JUICIO LABORAL NÚMERO 387/94</t>
  </si>
  <si>
    <t>TRIBUNAL DE ORIGEN: SEGUNDO TRIBUNAL COLEGIADO DEL DÉCIMO QUINTO CIRCUITO (EXP. ORIGEN: 257/95)</t>
  </si>
  <si>
    <t>1432/1995</t>
  </si>
  <si>
    <t>SENTENCIA DE FECHA 28 DE ABRIL DE 1995, DICTADA EN EL TOCA NÚMERO 831/94</t>
  </si>
  <si>
    <t>TRIBUNAL DE ORIGEN: CUARTO TRIBUNAL COLEGIADO EN MATERIA PENAL DEL PRIMER CIRCUITO (EXP. ORIGEN: 888/95)</t>
  </si>
  <si>
    <t>1579/1995</t>
  </si>
  <si>
    <t>QUINTA SALA DEL TRIBUNAL SUPERIOR DE JUSTICIA DEL DISTRITO FEDERAL</t>
  </si>
  <si>
    <t>SENTENCIA DE FECHA 27 DE ABRIL DE 1995, DICTADA EN EL TOCA NÚMERO 716/95</t>
  </si>
  <si>
    <t>TRIBUNAL DE ORIGEN: PRIMER TRIBUNAL COLEGIADO EN MATERIA CIVIL DEL PRIMER CIRCUITO (EXP. ORIGEN: 471/94)</t>
  </si>
  <si>
    <t>1580/1995</t>
  </si>
  <si>
    <t>PRIMERA SALA DEL TRIBUNAL SUPERIOR DE JUSTICIA DEL ESTADO DE PUEBLA</t>
  </si>
  <si>
    <t>SENTENCIA DE FECHA 31 DE MARZO DE 1995, DICTADA EN EL TOCA NÚMERO 297/95</t>
  </si>
  <si>
    <t>TRIBUNAL DE ORIGEN: CUARTO TRIBUNAL COLEGIADO EN MATERIA CIVIL DEL SEXTO CIRCUITO (EXP. ORIGEN: 266/95)</t>
  </si>
  <si>
    <t>1582/1995</t>
  </si>
  <si>
    <t>SALA REGIONAL DEL NORTE CENTRO DEL TRIBUNAL FISCAL DE LA FEDERACIÓN</t>
  </si>
  <si>
    <t>SENTENCIA DE FECHA 29 DE MARZO DE 1995, DICTADA EN EL JUICIO DE NULIDAD NÚMERO 441/94</t>
  </si>
  <si>
    <t>TRIBUNAL DE ORIGEN: SEGUNDO TRIBUNAL COLEGIADO EN MATERIAS PENAL Y ADMINISTRATIVA DEL OCTAVO CIRCUITO (EXP. ORIGEN: 299/95)</t>
  </si>
  <si>
    <t>1590/1995</t>
  </si>
  <si>
    <t>SEGUNDA SALA DEL TRIBUNAL SUPERIOR DE JUSTICIA DEL ESTADO DE OAXACA</t>
  </si>
  <si>
    <t>SENTENCIA DE FECHA 4 DE ABRIL DE 1995, DICTADA EN EL TOCA NÚMERO 322/95</t>
  </si>
  <si>
    <t>TRIBUNAL DE ORIGEN: SEGUNDO TRIBUNAL COLEGIADO EN MATERIAS CIVIL Y ADMINISTRATIVA DEL DECIMO TERCER CIRCUITO (EXP. ORIGEN: 266/95)</t>
  </si>
  <si>
    <t>1591/1995</t>
  </si>
  <si>
    <t>SENTENCIA DE FECHA 30 DE NOVIEMBRE DE 1994, DICTADA EN EL TOCA NÚMERO 901/94</t>
  </si>
  <si>
    <t>TRIBUNAL DE ORIGEN: PRIMER TRIBUNAL COLEGIADO EN MATERIA PENAL DEL PRIMER CIRCUITO (EXP. ORIGEN: 65/95)</t>
  </si>
  <si>
    <t>1592/1995</t>
  </si>
  <si>
    <t>SENTENCIA DE FECHA 27 DE MARZO DE 1995, DICTADA EN EL TOCA NÚMERO 245/95</t>
  </si>
  <si>
    <t>TRIBUNAL DE ORIGEN: SEGUNDO TRIBUNAL COLEGIADO EN MATERIA PENAL DEL PRIMER CIRCUITO (EXP. ORIGEN: 670/95)</t>
  </si>
  <si>
    <t>1593/1995</t>
  </si>
  <si>
    <t>PRIMER TRIBUNAL UNITARIO DEL QUINTO CIRCUITO</t>
  </si>
  <si>
    <t>SENTENCIA DE FECHA 29 DE SEPTIEMBRE DE 1994, DICTADA EN EL TOCA NÚMERO 637/94</t>
  </si>
  <si>
    <t>TRIBUNAL DE ORIGEN: PRIMER TRIBUNAL COLEGIADO EN MATERIAS PENAL Y ADMINISTRATIVA DEL QUINTO CIRCUITO (EXP. ORIGEN: 332/95)</t>
  </si>
  <si>
    <t>1724/1995</t>
  </si>
  <si>
    <t>SENTENCIA DE FECHA 28 DE FEBRERO DE 1995, DICTADA EN EL TOCA NÚMERO 1164/94</t>
  </si>
  <si>
    <t>TRIBUNAL DE ORIGEN: PRIMER TRIBUNAL COLEGIADO EN MATERIA CIVIL Y DE TRABAJO DEL SEGUNDO CIRCUITO (EXP. ORIGEN: 439/95)</t>
  </si>
  <si>
    <t>1728/1995</t>
  </si>
  <si>
    <t>SENTENCIA DE FECHA 12 DE FEBRERO DE 1993, DICTADA EN EL JUICIO DE NULIDAD NÚMERO 8496/92</t>
  </si>
  <si>
    <t>TRIBUNAL DE ORIGEN: CUARTO TRIBUNAL COLEGIADO EN MATERIA ADMINISTRATIVA DEL PRIMER CIRCUITO (EXP. ORIGEN: 1374/93)</t>
  </si>
  <si>
    <t>1732/1995</t>
  </si>
  <si>
    <t>GOBERNADOR DEL ESTADO DE VERACRUZ Y OTRAS</t>
  </si>
  <si>
    <t>CÓDIGO DE PROCEDIMIENTOS PENALES DEL ESTADO DE VERACRUZ, ARTÍCULO 161</t>
  </si>
  <si>
    <t>TRIBUNAL DE ORIGEN: JUZGADO SEGUNDO DE DISTRITO EN EL ESTADO DE VERACRUZ (EXP. ORIGEN: 42/95)</t>
  </si>
  <si>
    <t>1733/1995</t>
  </si>
  <si>
    <t>SENTENCIA DE FECHA 13 DE JUNIO DE 1995, DICTADA EN EL TOCA NÚMERO 174/95</t>
  </si>
  <si>
    <t>TRIBUNAL DE ORIGEN: SEGUNDO TRIBUNAL COLEGIADO EN MATERIA CIVIL Y DE TRABAJO DEL SEGUNDO CIRCUITO (EXP. ORIGEN: 913/95)</t>
  </si>
  <si>
    <t>1734/1995</t>
  </si>
  <si>
    <t>CÓDIGO DE PROCEDIMIENTOS CIVILES DEL ESTADO DE PUEBLA, ARTÍCULO 79, FRACCIÓN IIII</t>
  </si>
  <si>
    <t>TRIBUNAL DE ORIGEN: JUZGADO SEGUNDO DE DISTRITO EN PUEBLA, PUEBLA (EXP. ORIGEN: 42/95)</t>
  </si>
  <si>
    <t>1735/1995</t>
  </si>
  <si>
    <t>SENTENCIA DE FECHA 23 DE JUNIO DE 1995, DICTADA EN EL TOCA NÚMERO 332/95</t>
  </si>
  <si>
    <t>TRIBUNAL DE ORIGEN: SEGUNDO TRIBUNAL COLEGIADO EN MATERIAS CIVIL Y DE TRABAJO DEL SEGUNDO CIRCUITO (EXP. ORIGEN: 886/95)</t>
  </si>
  <si>
    <t>1736/1995</t>
  </si>
  <si>
    <t>SENTENCIA DE FECHA 22 DE MAYO DE 1995, DICTADA EN EL TOCA NÚMERO 604/95</t>
  </si>
  <si>
    <t>TRIBUNAL DE ORIGEN: SÉPTIMO TRIBUNAL COLEGIADO EN MATERIA CIVIL DEL PRIMER CIRCUITO (EXP. ORIGEN: 4447/95)</t>
  </si>
  <si>
    <t>1741/1995</t>
  </si>
  <si>
    <t>DÉCIMO PRIMERA SALA DEL TRIBUNAL SUPERIOR DE JUSTICIA DEL DISTRITO FEDERAL</t>
  </si>
  <si>
    <t>SENTENCIA DE FECHA 12 DE ABRIL DE 1995, DICTADA EN EL TOCA NÚMERO 880/94</t>
  </si>
  <si>
    <t>TRIBUNAL DE ORIGEN: CUARTO TRIBUNAL COLEGIADO EN MATERIA PENAL DEL PRIMER CIRCUITO (EXP. ORIGEN: 1052/95)</t>
  </si>
  <si>
    <t>1881/1995</t>
  </si>
  <si>
    <t>SENTENCIA DE FECHA 8 DE AGOSTO DE 1995, DICTADA EN EL TOCA NÚMERO 703/95</t>
  </si>
  <si>
    <t>TRIBUNAL DE ORIGEN: QUINTO TRIBUNAL COLEGIADO EN MATERIA CIVIL DEL PRIMER CIRCUITO (EXP. ORIGEN: 5295/95)</t>
  </si>
  <si>
    <t>1884/1995</t>
  </si>
  <si>
    <t>DÉCIMO PRIMERA SALA CIVIL DEL TRIBUNAL SUPERIOR DE JUSTICIA DEL DISTRITO FEDERAL</t>
  </si>
  <si>
    <t>SENTENCIA DE FECHA 31 DE MARZO DE 1995, DICTADA EN EL TOCA NÚMERO 454/94</t>
  </si>
  <si>
    <t>TRIBUNAL DE ORIGEN: PRIMER TRIBUNAL COLEGIADO EN MATERIA PENAL DEL PRIMER CIRCUITO (EXP. ORIGEN: 609/95)</t>
  </si>
  <si>
    <t>1886/1995</t>
  </si>
  <si>
    <t>JUNTA ESPECIAL NÚMERO NUEVE DE LA LOCAL DE CONCILIACIÓN Y ARBITRAJE EN EL ESTADO DE MÉXICO</t>
  </si>
  <si>
    <t>LAUDO DE FECHA 23 DE JUNIO DE 1995, DICTADO EN EL EXPEDIENTE LABORAL 692/1992</t>
  </si>
  <si>
    <t>TRIBUNAL DE ORIGEN: PRIMER TRIBUNAL COLEGIADO EN MATERIAS CIVIL Y DE TRABAJO DEL SEGUNDO CIRCUITO (EXP. ORIGEN: 1083/95)</t>
  </si>
  <si>
    <t>ES ADR, BAJA EN EL VARIOS 632/1995</t>
  </si>
  <si>
    <t>1888/1995</t>
  </si>
  <si>
    <t>SENTENCIA DE FECHA 24 DE AGOSTO DE 1994, DICTADA EN EL TOCA NÚMERO 2013/94</t>
  </si>
  <si>
    <t>TRIBUNAL DE ORIGEN: SÉPTIMO TRIBUNAL COLEGIADO EN MATERIA CIVIL DEL PRIMER CIRCUITO (EXP. ORIGEN: 5147/94)</t>
  </si>
  <si>
    <t>1889/1995</t>
  </si>
  <si>
    <t>SENTENCIA DE FECHA 15 DE JUNIO DE 1995, DICTADA EN EL TOCA NÚMERO 1085/95</t>
  </si>
  <si>
    <t>TRIBUNAL DE ORIGEN: SÉPTIMO TRIBUNAL COLEGIADO EN MATERIA CIVIL DEL PRIMER CIRCUITO (EXP. ORIGEN: 4967/95)</t>
  </si>
  <si>
    <t>1896/1995</t>
  </si>
  <si>
    <t>SENTENCIA DE FECHA 28 DE JUNIO DE 1995, DICTADA EN EL TOCA NÚMERO 406/95</t>
  </si>
  <si>
    <t>TRIBUNAL DE ORIGEN: TERCER TRIBUNAL COLEGIADO EN MATERIA CIVIL DEL PRIMER CIRCUITO (EXP. ORIGEN: 4353/95)</t>
  </si>
  <si>
    <t xml:space="preserve">PRESIDENCIA </t>
  </si>
  <si>
    <t>2043/1995</t>
  </si>
  <si>
    <t>JUZGADO CUADRAGÉSIMO PRIMERO PENAL DEL DISTRITO FEDERAL</t>
  </si>
  <si>
    <t>SENTENCIA DE FECHA 17 DER AGOSTO DE 1995, DICTADA EN LA CAUSA PENAL NÚMERO 61/95</t>
  </si>
  <si>
    <t>TRIBUNAL DE ORIGEN: CUARTO TRIBUNAL COLEGIADO EN MATERIA PENAL DEL PRIMER CIRCUITO (EXP. ORIGEN: 1328/95)</t>
  </si>
  <si>
    <t>2046/1995</t>
  </si>
  <si>
    <t>SENTENCIA DE FECHA 14 DE JULIO DE 1995, DICTADA EN EL TOCA NÚMERO 490/95</t>
  </si>
  <si>
    <t>TRIBUNAL DE ORIGEN: OCTAVO TRIBUNAL COLEGIADO EN MATERIA CIVIL DEL PRIMER CIRCUITO (EXP. ORIGEN: 600/95)</t>
  </si>
  <si>
    <t>2047/1995</t>
  </si>
  <si>
    <t>SENTENCIA DE FECHA 6 DE JUNIO DE 1995, DICTADA EN EL TOCA NÚMERO 690/95</t>
  </si>
  <si>
    <t>TRIBUNAL DE ORIGEN: OCTAVO TRIBUNAL COLEGIADO EN MATERIA CIVIL DEL PRIMER CIRCUITO (EXP. ORIGEN: 455/95)</t>
  </si>
  <si>
    <t>2051/1995</t>
  </si>
  <si>
    <t>SEGUNDA SALA REGIONAL DEL SUPREMO TRIBUNAL DE JUSTICIA DEL ESTADO DE SONORA</t>
  </si>
  <si>
    <t>SENTENCIA DE FECHA 20 DE ABRIL DE 1995, DICTADA EN EL TOCA NÚMERO 246/95</t>
  </si>
  <si>
    <t>TRIBUNAL DE ORIGEN: SEGUNDO TRIBUNAL COLEGIADO DEL QUINTO CIRCUITO (EXP. ORIGEN: 615/95)</t>
  </si>
  <si>
    <t>2053/1995</t>
  </si>
  <si>
    <t>PRIMERA SALA CIVIL DEL TRIBUNAL SUPERIOR DE JUSTICIA DEL ESTADO DE NUEVO LEÓN</t>
  </si>
  <si>
    <t>SENTENCIA DE FECHA 20 DE JUNIO DE 1995, DICTADA EN EL TOCA NÚMERO 543/93</t>
  </si>
  <si>
    <t>TRIBUNAL DE ORIGEN: SEGUNDO TRIBUNAL COLEGIADO EN MATERIA CIVIL DEL CUARTO CIRCUITO (EXP. ORIGEN: 615/95)</t>
  </si>
  <si>
    <t>2054/1995</t>
  </si>
  <si>
    <t>CÓDIGO DE PROCEDIMIENTOS CIVILES DEL ESTADO DE NUEVO LEÓN, ARTÍCULO 42, FRACCIÓN IV</t>
  </si>
  <si>
    <t>TRIBUNAL DE ORIGEN: JUZGADO QUINTO DE DISTRITO, EN NUEVO LEÓN (EXP. ORIGEN: 759/95)</t>
  </si>
  <si>
    <t>108/1995</t>
  </si>
  <si>
    <t xml:space="preserve">NOVENA SALA DEL TRIBUNAL SUPERIOR DE JUSTICIA DEL DISTRITO FEDERAL </t>
  </si>
  <si>
    <t>SENTENCIA 30 DE JUNIO DE 1994 TOCA 521/94</t>
  </si>
  <si>
    <t>SEGUNDO TRIBUNAL COLEGIADO EN MATERIA PENAL DEL PRIMER CIRCUITO</t>
  </si>
  <si>
    <t>109/1995</t>
  </si>
  <si>
    <t>JUZGADO PRIMERO DE PAZ DEL DISTRITO FEDERAL</t>
  </si>
  <si>
    <t>SENTENCIA 14 DE JULIO DE 1994. CAUSA PENAL 641/93</t>
  </si>
  <si>
    <t>110/1995</t>
  </si>
  <si>
    <t xml:space="preserve">DÉCIMA SEGUNDA SALA DEL TRIBUNAL SUPERIOR DE JUSTICIA DEL DISTRITO FEDERAL </t>
  </si>
  <si>
    <t>SENTENCIA 21 DE JUNIO DE 1992 TOCA 301/92</t>
  </si>
  <si>
    <t>113/1995</t>
  </si>
  <si>
    <t>SENTENCIA 12 DE SEPTIEMBRE DE 1994 TOCA 2538/94</t>
  </si>
  <si>
    <t>SÉPTIMO TRIBUNAL COLEGIADO EN MATERIA CIVIL DEL PRIMER CIRCUITO</t>
  </si>
  <si>
    <t>118/1995</t>
  </si>
  <si>
    <t xml:space="preserve">TRIBUNAL UNITARIO AGRARIO DEL DÉCIMO NOVENO DISTRITO </t>
  </si>
  <si>
    <t xml:space="preserve">SENTENCIA 05 DE ENERO DE 1994 </t>
  </si>
  <si>
    <t>PRIMER TRIBUNAL COLEGIADO EN MATERIA ADMINISTRATIVA DEL DÉCIMO SEGUNDO CIRCUITO</t>
  </si>
  <si>
    <t>120/1995</t>
  </si>
  <si>
    <t>SENTENCIA 11 DE OCTUBRE DE 1994 TOCA 2873/94</t>
  </si>
  <si>
    <t>332/1995</t>
  </si>
  <si>
    <t>SENTENCIA 06 DE SEPTIEMBRE DE 1994 TOCA 200/94</t>
  </si>
  <si>
    <t>CUARTO TRIBUNAL COLEGIADO EN MATERIA PENAL DEL PRIMER CIRCUITO</t>
  </si>
  <si>
    <t>333/1995</t>
  </si>
  <si>
    <t>SENTENCIA 17 DE MAYO DE 1994 TOCA 191/93</t>
  </si>
  <si>
    <t>335/1995</t>
  </si>
  <si>
    <t>LEGISLATURA DEL ESTADO DE MÉXICO Y OTRAS AUTORIDADES</t>
  </si>
  <si>
    <t>LEY DE HACIENDA MUNICIPAL PARA EL ESTADO DE MÉXICO</t>
  </si>
  <si>
    <t>JUZGADO SÉPTIMO DE DISTRITO EN EL ESTADO DE MÉXICO</t>
  </si>
  <si>
    <t>339/1995</t>
  </si>
  <si>
    <t>SEGUNDO TRIBUNAL UNITARIO DEL OCTAVO CIRCUITO</t>
  </si>
  <si>
    <t>SENTENCIA 12 DE SEPTIEMBRE DE 1994 TOCA 432/94</t>
  </si>
  <si>
    <t>PRIMER TRIBUNAL COLEGIADO EN MATERIAS PENAL Y ADMINISTRATIVA DEL OCTAVO CIRCUITO</t>
  </si>
  <si>
    <t>342/1995</t>
  </si>
  <si>
    <t>JUZGADO SEGUNDO CIVIL EN LA CIUDAD DE TOLUCA</t>
  </si>
  <si>
    <t>SENTENCIA 14 DE OCTUBRE DE 1994 JUICIO 1922/94</t>
  </si>
  <si>
    <t>PRIMER TRIBUNAL COLEGIADO EN MATERIA CIVIL DEL SEGUNDO CIRCUITO</t>
  </si>
  <si>
    <t>344/1995</t>
  </si>
  <si>
    <t>CONGRESO DEL ESTADO DE PUEBLA</t>
  </si>
  <si>
    <t>JUZGADO SEXTO DE DISTRITO EN MATERIA DE AMPARO CIVIL, ADMINISTRATIVA Y DE TRABAJO Y DE JUICIOS FEDERALES EN EL ESTADO DE PUEBLA</t>
  </si>
  <si>
    <t>351/1995</t>
  </si>
  <si>
    <t xml:space="preserve">ARTÍCULO 79 DE LA LEY DEL SEGURO SOCIAL </t>
  </si>
  <si>
    <t>JUZGADO CUARTO DE DISTRITO EN MATERIA ADMINISTRATIVA EN LA CIUDAD DE MÉXICO</t>
  </si>
  <si>
    <t>352/1995-RP</t>
  </si>
  <si>
    <t xml:space="preserve">ARTÍCULO  148 DE LA LEY ADUANERA </t>
  </si>
  <si>
    <t>JUZGADO PRIMERO DE DISTRITO EN MATERIA ADMINISTRATIVA, D.F.</t>
  </si>
  <si>
    <t>582/1995</t>
  </si>
  <si>
    <t>CONGRESO DEL ESTADO DE GUERRERO</t>
  </si>
  <si>
    <t>LEY DE INGRESOS PARA LOS MUNICIPIOS DEL ESTADO DE GUERRERO</t>
  </si>
  <si>
    <t xml:space="preserve">JUZGADO TERCERO DE DISTRITO EN EL ESTADO DE GUERRERO
</t>
  </si>
  <si>
    <t>583/1995</t>
  </si>
  <si>
    <t>584/1995</t>
  </si>
  <si>
    <t>585/1995</t>
  </si>
  <si>
    <t>589/1995</t>
  </si>
  <si>
    <t>SENTENCIA 8 DE ABRIL DE 1994 TOCA 77/94</t>
  </si>
  <si>
    <t>591/1995</t>
  </si>
  <si>
    <t>LEY DE INGRESOS MUNICIPALES DE PUEBLA</t>
  </si>
  <si>
    <t>JUZGADO PRIMERO DE DISTRITO EN EL ESTADO DE PUEBLA</t>
  </si>
  <si>
    <t>592/1995</t>
  </si>
  <si>
    <t>JUNTA ESPECIAL NÚMERO CUARENTA Y CINCO DE LA FEDERAL DE CONCILIACIÓN Y ARBITRAJE</t>
  </si>
  <si>
    <t>LAUDO DE 23 DE SEPTIEMBRE DE 1994. EXPEDIENTE LABORAL 248/93</t>
  </si>
  <si>
    <t>593/1995</t>
  </si>
  <si>
    <t>TRIBUNAL UNITARIO AGRARIO DEL OCTAVO CIRCUITO</t>
  </si>
  <si>
    <t>SENTENCIA DE 20 DE ABRIL DE 1994 JUICIO AGRARIO D8/N38-93</t>
  </si>
  <si>
    <t>595/1995</t>
  </si>
  <si>
    <t>SEGUNDO TRIBUNAL UNITARIO DEL SÉPTIMO CIRCUITO</t>
  </si>
  <si>
    <t>SENTENCIA 8 DE AGOSTO DE 1994 TOCA 1276/93</t>
  </si>
  <si>
    <t>PRIMER TRIBUNAL COLEGIADO EN MATERIA PENAL DEL SÉPTIMO CIRCUITO</t>
  </si>
  <si>
    <t>596/1995</t>
  </si>
  <si>
    <t>SEGUNDA SALA PENAL DEL TRIBUNAL SUPERIOR DE JUSTICIA DEL ESTADO DE TABASCO</t>
  </si>
  <si>
    <t>SENTENCIA 8 DE NOVIEMBRE DE 1994 TOCA 2448/94</t>
  </si>
  <si>
    <t>600/1995</t>
  </si>
  <si>
    <t>JUZGADO SEXAGÉSIMO QUINTO PENAL EN EL DISTRITO FEDERAL</t>
  </si>
  <si>
    <t>SENTENCIA 23 DE MARZO DE 1994 CAUSA PENAL 82/92</t>
  </si>
  <si>
    <t>601/1995</t>
  </si>
  <si>
    <t>SENTENCIA DE 30 DE NOVIEMBRE DE 1993 TOCA 814/94</t>
  </si>
  <si>
    <t>PRIMER TRIBUNAL COLEGIADO DE APELACIÓN EN MATERIA PENAL DEL PRIMER CIRCUITO</t>
  </si>
  <si>
    <t>602/1995</t>
  </si>
  <si>
    <t>JUZGADO TRIGÉSIMO SÉPTIMO PENAL EN EL DISTRITO FEDERAL</t>
  </si>
  <si>
    <t>SENTENCIA 9 DE ENERO DE 1995 CAUSA PENAL 121/94</t>
  </si>
  <si>
    <t>603/1995</t>
  </si>
  <si>
    <t>PRIMER TRIBUNAL UNITARIO DEL PRIMER CIRCUITO</t>
  </si>
  <si>
    <t>SENTENCIA 26 DE SEPTIEMBRE DE 1994 TOCA 97/94-1</t>
  </si>
  <si>
    <t>759/1995</t>
  </si>
  <si>
    <t xml:space="preserve">ARTÍCULO 82, FRACCIÓN IV, DEL CÓDIGO FISCAL DE LA FEDERACIÓN </t>
  </si>
  <si>
    <t>JUZGADO SEXTO DE DISTRITO EN MATERIA ADMINISTRATIVA EN LA CIUDAD DE MÉXICO</t>
  </si>
  <si>
    <t>762/1995</t>
  </si>
  <si>
    <t>SALA PENAL DEL TRIBUNAL SUPERIOR DE JUSTICIA DEL ESTADO DE QUERÉTARO.</t>
  </si>
  <si>
    <t>SENTENCIA DE 27 DE SEPTIEMBRE DE 1994 TOCA 994/94</t>
  </si>
  <si>
    <t>764/1995</t>
  </si>
  <si>
    <t xml:space="preserve"> ARTÍCULO 79, FRACCIÓN III, DEL CÓDIGO DE PROCEDIMIENTOS CIVILES PARA EL ESTADO DE PUEBLA </t>
  </si>
  <si>
    <t xml:space="preserve">JUZGADO CUARTO DE DISTRITO EN EL ESTADO DE PUEBLA
</t>
  </si>
  <si>
    <t>769/1995</t>
  </si>
  <si>
    <t xml:space="preserve"> ARTÍCULO 79, FRACCIÓN III, DEL  CÓDIGO DE PROCEDIMIENTOS CIVILES PARA EL ESTADO DE PUEBLA </t>
  </si>
  <si>
    <t>JUZGADO CUARTO DE DISTRITO EN EL ESTADO DE PUEBLA</t>
  </si>
  <si>
    <t>772/1995</t>
  </si>
  <si>
    <t>CONGRESO DEL ESTADO DE TAMAULIPAS</t>
  </si>
  <si>
    <t>JUZGADO SEGUNDO DE DISTRITO EN EL ESTADO DE TAMAULIPAS</t>
  </si>
  <si>
    <t>773/1995</t>
  </si>
  <si>
    <t>LAUDO DE 8 DE MARZO DE 1995 JUICIO LABORAL 29/94</t>
  </si>
  <si>
    <t>TRIBUNAL COLEGIADO DEL  VIGÉSIMO TERCER CIRCUITO</t>
  </si>
  <si>
    <t>777/1995</t>
  </si>
  <si>
    <t xml:space="preserve">ARTÍCULO 161 DEL CÓDIGO FEDERAL DE PROCEDIMIENTOS PENALES </t>
  </si>
  <si>
    <t xml:space="preserve">JUZGADO PRIMERO DE DISTRITO DE AMPARO EN MATERIA PENAL EN LA CIUDAD DE MÉXICO
</t>
  </si>
  <si>
    <t>967/1995</t>
  </si>
  <si>
    <t>SEGUNDA SALA REGIONAL DEL TRIBUNAL FISCAL DE LA FEDERACIÓN</t>
  </si>
  <si>
    <t>SENTENCIA DE 8 DE FEBRERO DE 1994 EXPEDIENTE 164/94</t>
  </si>
  <si>
    <t>SEGUNDO TRIBUNAL COLEGIADO EN MATERIAS PENAL Y ADMINISTRATIVA DEL SEGUNDO CIRCUITO</t>
  </si>
  <si>
    <t>971/1995</t>
  </si>
  <si>
    <t>CONGRESO DEL ESTADO DE MICHOACÁN</t>
  </si>
  <si>
    <t>LEY DE INGRESOS MUNICIPIOS DE MICHOACÁN</t>
  </si>
  <si>
    <t xml:space="preserve">JUZGADO TERCERO DE DISTRITO EN EL ESTADO DE MICHOACÁN
</t>
  </si>
  <si>
    <t>977/1995</t>
  </si>
  <si>
    <t>SENTENCIA DE 30 DE ENERO DE 1995 TOCA 83/95</t>
  </si>
  <si>
    <t>983/1995</t>
  </si>
  <si>
    <t xml:space="preserve">CONGRESO DEL ESTADO DE PUEBLA </t>
  </si>
  <si>
    <t xml:space="preserve">ARTÍCULO 79, FRACCIÓN III, DEL CÓDIGO DE PROCEDIMIENTOS CIVILES PARA EL ESTADO DE PUEBLA </t>
  </si>
  <si>
    <t>JUZGADO QUINTO DE DISTRITO EN EL ESTADO DE PUEBLA</t>
  </si>
  <si>
    <t>1164/1995</t>
  </si>
  <si>
    <t xml:space="preserve">ARTÍCULOS 178, 179 Y 180 DEL CÓDIGO FINANCIERO PARA EL DISTRITO FEDERAL </t>
  </si>
  <si>
    <t xml:space="preserve">JUZGADO OCTAVO DE DISTRITO EN MATERIA ADMINISTRATIVA EN LA CIUDAD DE MÉXICO
</t>
  </si>
  <si>
    <t>1167/1995</t>
  </si>
  <si>
    <t xml:space="preserve">JUZGADO NOVENO DE DISTRITO EN MATERIA ADMINISTRATIVA EN LA CIUDAD DE MÉXICO
</t>
  </si>
  <si>
    <t>1169/1995</t>
  </si>
  <si>
    <t>LA SENTENCIA DE 08 DE SEPTIEMBRE DE 1994, DICTADA EN EL JUICIO DE NULIDAD 674/93</t>
  </si>
  <si>
    <t xml:space="preserve"> PRIMER TRIBUNAL COLEGIADO DEL DÉCIMO SEXTO CIRCUITO</t>
  </si>
  <si>
    <t>1171/1995</t>
  </si>
  <si>
    <t>SEGUNDA SALA DEL SUPREMO TRIBUNAL DE JUSTICIA DEL ESTADO DE JALISCO</t>
  </si>
  <si>
    <t>SENTENCIA DE 31 DE SEPTIEMBRE DE 1995  DICTADA EN EL TOCA 479/95</t>
  </si>
  <si>
    <t>SEGUNDO TRIBUNAL COLEGIADO EN MATERIA PENAL DEL TERCER CIRCUITO</t>
  </si>
  <si>
    <t>1172/1995</t>
  </si>
  <si>
    <t>SEGUNDA SALA DEL TRIBUNAL SUPERIOR DE JUSTICIA DEL ESTADO DE BAJA CALIFORNIA</t>
  </si>
  <si>
    <t>SENTENCIA DE 16 DE FEBRERO DE 1995 TOCA 1622/94</t>
  </si>
  <si>
    <t>PRIMER TRIBUNAL COLEGIADO DEL DÉCIMO QUINTO CIRCUITO</t>
  </si>
  <si>
    <t>1285/1995</t>
  </si>
  <si>
    <t xml:space="preserve">JUZGADO SEXTO DE DISTRITO EN MATERIA ADMINISTRATIVA EN LA CIUDAD DE MÉXICO
</t>
  </si>
  <si>
    <t>1287/1995</t>
  </si>
  <si>
    <t>SENTENCIA DE 17 DE NOVIEMBRE DE 1993 TOCA 649/93</t>
  </si>
  <si>
    <t>TERCER TRIBUNAL COLEGIADO EN MATERIA PENAL DEL PRIMER CIRCUITO</t>
  </si>
  <si>
    <t>1288/1995</t>
  </si>
  <si>
    <t>CUARTA SALA DEL SUPREMO TRIBUNAL DE JUSTICIA  DEL ESTADO DE S.L.P</t>
  </si>
  <si>
    <t>SENTENCIA DICTADA EN EL TOCA 279/94</t>
  </si>
  <si>
    <t>SEGUNDO TRIBUNAL COLEGIADO DEL NOVENO CIRCUITO</t>
  </si>
  <si>
    <t>1289/1995</t>
  </si>
  <si>
    <t>PRIMERA SALA CIVIL DEL TRIBUNAL SUPERIOR DE JUSTICIA DEL DISTRITO FEDERAL</t>
  </si>
  <si>
    <t>SENTENCIA DE 27 DE ABRIL DE 1995 TOCA 3991/94</t>
  </si>
  <si>
    <t>OCTAVO TRIBUNAL COLEGIADO EN MATERIA CIVIL DEL PRIMER CIRCUITO</t>
  </si>
  <si>
    <t>1291/1995</t>
  </si>
  <si>
    <t xml:space="preserve">ARTÍCULO 84 DEL CÓDIGO FISCAL DE LA FEDERACIÓN </t>
  </si>
  <si>
    <t xml:space="preserve">JUZGADO NOVENO DE DISTRITO EN MATERIA CIVIL EN LA CIUDAD DE MÉXICO
</t>
  </si>
  <si>
    <t>1299/1995</t>
  </si>
  <si>
    <t>SENTENCIA DE 17 DE JUNIO DE 1994 TOCA 4361/93</t>
  </si>
  <si>
    <t>SEGUNDO TRIBUNAL COLEGIADO DEL DÉCIMO CIRCUITO, CON RESIDENCIA EN COATZACOALCOS, VERACRUZ</t>
  </si>
  <si>
    <t>1442/1995</t>
  </si>
  <si>
    <t>SENTENCIA DE 24 DE FEBRERO DE 1995 TOCA 4019/94</t>
  </si>
  <si>
    <t>PRIMER TRIBUNAL COLEGIADO EN MATERIA CIVIL DEL SÉPTIMO CIRCUITO</t>
  </si>
  <si>
    <t>1450/1995</t>
  </si>
  <si>
    <t xml:space="preserve">JUZGADO QUINTO DE DISTRITO EN EL ESTADO DE PUEBLA
</t>
  </si>
  <si>
    <t>1452/1995</t>
  </si>
  <si>
    <t>SENTENCIA DE 12 DE ENERO DE 1995 TOCA 466/94</t>
  </si>
  <si>
    <t>1453/1995</t>
  </si>
  <si>
    <t>DÉCIMO SEGUNDA SALA DEL TRIBUNAL SUPERIOR DE JUSTICIA DEL DISTRITO FEDERAL</t>
  </si>
  <si>
    <t>SENTENCIA DE 28 DE FEBRERO DE 1995 TOCA 84/95</t>
  </si>
  <si>
    <t>1454/1995</t>
  </si>
  <si>
    <t>SENTENCIA DE 13 DE DICIEMBRE DE 1994 TOCA 289/94</t>
  </si>
  <si>
    <t>1595/1995</t>
  </si>
  <si>
    <t>JUZGADO SEGUNDO DE DISTRITO EN MATERIA CIVIL EN LA CIUDAD DE MÉXICO</t>
  </si>
  <si>
    <t>1596/1995</t>
  </si>
  <si>
    <t>SENTENCIA DE 31 DE MAYO DE 1995 TOCA 635/95</t>
  </si>
  <si>
    <t>1597/1995</t>
  </si>
  <si>
    <t>SENTENCIA DE 24 DE MAYO DE 1995 TOCAS 202/95 Y 203/95</t>
  </si>
  <si>
    <t>1598/1995</t>
  </si>
  <si>
    <t xml:space="preserve">JUZGADO TERCERO DE DISTRITO EN EL ESTADO DE PUEBLA
</t>
  </si>
  <si>
    <t>1601/1995</t>
  </si>
  <si>
    <t>SENTENCIA DE 23 DE AGOSTO DE 1994 JUICIO DE NULIDAD 1342/94</t>
  </si>
  <si>
    <t>TERCER TRIBUNAL COLEGIADO EN MATERIA ADMINISTRATIVA DEL PRIMER CIRCUITO</t>
  </si>
  <si>
    <t>1603/1995</t>
  </si>
  <si>
    <t>LEY DE INGRESOS PARA LOS MUNICIPIOS DE MICHOACÁN</t>
  </si>
  <si>
    <t>JUZGADO SEGUNDO DE DISTRITO EN EL ESTADO DE MICHOACÁN</t>
  </si>
  <si>
    <t>1604/1995</t>
  </si>
  <si>
    <t xml:space="preserve">ARTÍCULOS 42, 142, FRACCIÓN IV Y 152 DEL CÓDIGO FISCAL DE LA FEDERACIÓN </t>
  </si>
  <si>
    <t xml:space="preserve">JUZGADO QUINTO DE DISTRITO EN MATERIA ADMINISTRATIVA EN LA CIUDAD DE MÉXICO
</t>
  </si>
  <si>
    <t>1606/1995</t>
  </si>
  <si>
    <t>CONGRESO DEL ESTADO DE BAJA CALIFORNIA</t>
  </si>
  <si>
    <t xml:space="preserve">ARTÍCULO 279 DEL CÓDIGO DE PROCEDIMIENTOS PENALES PARA EL ESTADO DE BAJA CALIFORNIA </t>
  </si>
  <si>
    <t xml:space="preserve">JUZGADO PRIMERO DE DISTRITO EN EL ESTADO DE BAJA CALIFORNIA
</t>
  </si>
  <si>
    <t>1743/1995</t>
  </si>
  <si>
    <t>SENTENCIA DE 22 DE JUNIO DE 1995 TOCA 1007/95</t>
  </si>
  <si>
    <t>1749/1995</t>
  </si>
  <si>
    <t>GOBERNADOR DEL ESTADO DE GUERERRERO Y OTRAS AUTORIDADES</t>
  </si>
  <si>
    <t xml:space="preserve">DECRETO DE 28 DE OCTUBRE DE 1994 </t>
  </si>
  <si>
    <t xml:space="preserve">JUZGADO QUINTO DE DISTRITO EN EL ESTADO DE GUERRERO
</t>
  </si>
  <si>
    <t>1750/1995</t>
  </si>
  <si>
    <t xml:space="preserve">ARTÍCULO 144 DEL CÓDIGO FISCAL DE LA FEDERACIÓN </t>
  </si>
  <si>
    <t xml:space="preserve">JUZGADO CUARTO DE DISTRITO EN MATERIA ADMINISTRATIVA EN EL DISTRITO FEDERAL
</t>
  </si>
  <si>
    <t>1753/1995</t>
  </si>
  <si>
    <t>JUNTA LOCAL DE CONCILIACIÓN Y ARBITRAJE DEL ESTADO DE SINALOA</t>
  </si>
  <si>
    <t>LAUDO DE 25 DE OCTUBRE DE 1994 JUICIO LABORAL 10-511/93</t>
  </si>
  <si>
    <t>PRIMER TRIBUNAL COLEGIADO DEL DÉCIMO SEGUNDO CIRCUITO</t>
  </si>
  <si>
    <t>1754/1995</t>
  </si>
  <si>
    <t>QUINTA SALA REGIONAL METROPOLITANA DEL TRIBUNAL FISCAL DE LA FEDERACIÓN</t>
  </si>
  <si>
    <t>SENTENCIA DE 23 DE SEPTIEMBRE DE 1994 JUICIO DE NULIDAD 1755/94</t>
  </si>
  <si>
    <t>1755/1995</t>
  </si>
  <si>
    <t>TRIBUNAL UNITARIO AGRARIO DEL VIGÉSIMO OCTAVO</t>
  </si>
  <si>
    <t>SENTENCIA DE 13 DE ENERO DE 1995  JUICIO AGRARIO 297/TUA28/94</t>
  </si>
  <si>
    <t>PRIMER TRIBUNAL COLEGIADO DEL QUINTO CIRCUITO</t>
  </si>
  <si>
    <t>1903/1995</t>
  </si>
  <si>
    <t>CÓDIGO DE PROCEDIMIENTOS CIVILES PARA EL DISTRITO FEDERAL</t>
  </si>
  <si>
    <t xml:space="preserve">JUZGADO SEGUNDO DE DISTRITO EN MATERIA CIVIL EN EL DISTRITO FEDERAL
</t>
  </si>
  <si>
    <t>1910/1995</t>
  </si>
  <si>
    <t>JUZGADO TERCERO DE DISTRITO EN EL ESTADO DE PUEBLA.</t>
  </si>
  <si>
    <t>1911/1995</t>
  </si>
  <si>
    <t>DÉCIMO SEGUNDA SALA PENAL DEL TRIBUNAL SUPERIOR DE JUSTICIA DEL DISTRITO FEDERAL</t>
  </si>
  <si>
    <t>SENTENCIA DE 10 DE ABRIL DE 1995 TOCA 41/95</t>
  </si>
  <si>
    <t>SEGUNDO TRIBUNAL COLEGIADO EN MATERIA CIVIL DEL PRIMER CIRCUITO</t>
  </si>
  <si>
    <t>1912/1995</t>
  </si>
  <si>
    <t>OCTAVA SALA DEL TRIBUNAL SUPERIOR DE JUSTICIA DEL DISTRITO FEDERAL</t>
  </si>
  <si>
    <t>SENTENCIA DE 5 DE ABRIL DE 1995 TOCA 67/95</t>
  </si>
  <si>
    <t>2058/1995</t>
  </si>
  <si>
    <t>JUNTA ESPECIAL NÚMERO CUATRO DE LA LOCAL DE CONCILIACIÓN Y ARBTRAJE EN EL ESTADO DE CHIHUAHUA</t>
  </si>
  <si>
    <t>LAUDO DE 20 DE SEPTIEMBRE DE 1994 JUICIO LABORAL D/788/94</t>
  </si>
  <si>
    <t>2060/1995</t>
  </si>
  <si>
    <t xml:space="preserve">TRIBUNAL UNITARIO AGRARIO DEL DÉCIMO SEXTO DITRITO </t>
  </si>
  <si>
    <t>SENTENCIA DE 25 DE ABRIL DE 1995 JUICIO AGRARIO 153/16/94</t>
  </si>
  <si>
    <t>PRIMER TRIBUNAL COLEGIADO EN MATERIA ADMINISTRATIVA DEL TERCER CIRCUITO</t>
  </si>
  <si>
    <t>2073/1995</t>
  </si>
  <si>
    <t>TRIBUNAL UNITARIO AGRARIO DEL SEXTO DISTRITO</t>
  </si>
  <si>
    <t>SENTENCIA DE 16 DE JUNIO DE 1995 JUICIO AGRARIO 95/94</t>
  </si>
  <si>
    <t>SEGUNDO TRIBUNAL COLEGIADO DEL OCTAVO CIRCUITO</t>
  </si>
  <si>
    <t>2076/1995</t>
  </si>
  <si>
    <t>SENTENCIA DE 6 DE OCTUBRE DE 1995 TOCA 914/94</t>
  </si>
  <si>
    <t>104/1995</t>
  </si>
  <si>
    <t>CONGRESO DE LA UNIÓN Y OTRAS AUTORIDADES.</t>
  </si>
  <si>
    <t>TRIBUNAL DE ORIGEN: JUZGADO TERCERO DE DISTRITO EN EL ESTADO DE SINALOA (EXP. ORIGEN: 0871/93)</t>
  </si>
  <si>
    <t>105/1995</t>
  </si>
  <si>
    <t>CONGRESO DEL ESTADO DE YUCATÁN Y OTRAS AUTORIDADES.</t>
  </si>
  <si>
    <t xml:space="preserve">ARTÍCULO 55, FRACCIÓN IV DE LA CONSTITUCIÓN DE YUCATÁN.  </t>
  </si>
  <si>
    <t>TRIBUNAL DE ORIGEN: JUZGADO SEGUNDO DE DISTRITO EN EL ESTADO DE YUCATÁN  (EXP. ORIGEN: II-1497/94)</t>
  </si>
  <si>
    <t>106/1995</t>
  </si>
  <si>
    <t>CONGRESO DEL ESTADO DE BAJA CALIFORNIA Y OTRAS AUTORIDADES.</t>
  </si>
  <si>
    <t>ART. 14 FRACCIONES I, II, IV  Y XIII DEL REGLAMENTO INTERIOR DE LA   SECRETARÍA DE  FINANZAS  DEL ESTADO Y 47, FRACCIÓN I DEL CÓDIGO FISCAL PARA EL ESTADO DE BAJA CALIFORNIA</t>
  </si>
  <si>
    <t>TRIBUNAL DE ORIGEN: JUZGADO TERCERO DE DISTRITO EN EL ESTADO DE  BAJA CALIFORNIA (EXP. ORIGEN: 0811/94)</t>
  </si>
  <si>
    <t>107/1995</t>
  </si>
  <si>
    <t>TRIBUNAL DE ORIGEN: JUZGADO TERCERO DE DISTRITO EN EL ESTADO DE BAJA CALIFORNIA  (EXP. ORIGEN: 794/94.3)</t>
  </si>
  <si>
    <t>111/1995</t>
  </si>
  <si>
    <t>CONGRESO DEL ESTADO DE MICHOACÁN Y OTRAS AUTORIDADES</t>
  </si>
  <si>
    <t>ARTÍCULO 74 DEL CÓDIGO DE PROCEDIMIENTOS PENALES PARA EL ESTADO DE MICHOACÁN.</t>
  </si>
  <si>
    <t>114/1995</t>
  </si>
  <si>
    <t>TRIBUNAL DE ORIGEN: JUZGADO SEGUNDO DE DISTRITO EN EL ESTADO DE PUEBLA (EXP. ORIGEN: 2072/94)</t>
  </si>
  <si>
    <t>116/1995</t>
  </si>
  <si>
    <t xml:space="preserve"> ARTÍCULOS 26 FRACCIÓN VII Y 27 FRACCIÓN III, DE LA LEY ORGÁNICA DEL ESTADO DE NUEVO  LEÓN  Y ARTÍCULOS 8, FRACCIONES V Y IX; 13 FRACCIÓN XXI Y  15 FRACCIÓN X, DEL  REGLAMENTO DE LA ADMON PÚBLICA DEL MPIO DE MONTERREY.</t>
  </si>
  <si>
    <t>TRIBUNAL DE ORIGEN: JUZGADO TERCERO DE DISTRITO EN EL ESTADO DE  NUEVO LEÓN (EXP. ORIGEN: 1019/94)</t>
  </si>
  <si>
    <t>117/1995</t>
  </si>
  <si>
    <t>ARTÍCULO 129, FRACCIÓN III   DE LA LEY ADUANERA</t>
  </si>
  <si>
    <t>TRIBUNAL DE ORIGEN: JUZGADO QUINTO DE DISTRITO EN MATERIA ADMINISTRATIVA EN EL  DISTRITO FEDERAL (EXP. ORIGEN: 312/94)</t>
  </si>
  <si>
    <t>121/1995</t>
  </si>
  <si>
    <t xml:space="preserve">ARTÍCULOS 58 Y 259 DEL CÓDIGO DE PROCEDIMIENTOS CIVILES PARA EL ESTADO DE PUEBLA </t>
  </si>
  <si>
    <t>TRIBUNAL DE ORIGEN: JUZGADO QUINTO DE DISTRITO PARA EL ESTADO DE PUEBLA (EXP. ORIGEN: 1556/94)</t>
  </si>
  <si>
    <t>329/1995</t>
  </si>
  <si>
    <t>TRIBUNAL DE ORIGEN: JUZGADO QUINTO DE DISTRITO PARA EL ESTADO DE PUEBLA (EXP. ORIGEN: 1134/94)</t>
  </si>
  <si>
    <t>331/1995</t>
  </si>
  <si>
    <t xml:space="preserve">ARTÍCULO 67, FRACCIÓN III, DE LA LEY DE ADQUISICIONES, ARRENDAMIENTOS Y PRESTACIÓN DE SERVICIOS RELACIONADOS CON BIENES MUEBLES </t>
  </si>
  <si>
    <t>TRIBUNAL DE ORIGEN: JUZGADO TERCERO DE DISTRITO EN EL ESTADO DE GUERRERO (EXP. ORIGEN: 1042/94-I)</t>
  </si>
  <si>
    <t>336/1995</t>
  </si>
  <si>
    <t xml:space="preserve"> ARTÍCULOS 2, 3, 4, 5, 6, 11, 15, 20, 38, 39, 51, 52, 67, 69, 81, 88, 93, 95, 96, 100, 113, 123, 128 Y TRANSITORIOS SEGUNDO, CUARTO, SEXTO DÉCIMO TERCERO, DÉCIMO QUINTO, DÉCIMO SÉPTIMO DÉCIMO OCTAVO, DE LA LEY ISSSTELEÓN</t>
  </si>
  <si>
    <t>TRIBUNAL DE ORIGEN: JUZGADO SEGUNDO DE DISTRITO EN EL ESTADO DE NUEVO LEÓN. (EXP. ORIGEN: 429/94)</t>
  </si>
  <si>
    <t>337/1995</t>
  </si>
  <si>
    <t>TRIBUNAL DE ORIGEN: JUZGADO SEGUNDO DE DISTRITO EN EL ESTADO DE NUEVO LEÓN (EXP. ORIGEN: 425/94)</t>
  </si>
  <si>
    <t>338/1995</t>
  </si>
  <si>
    <t>JUNTA DE ARBITRAJE PARA LOS EMPLEADOS AL SERVICIO DE LOS PODERES DEL ESTADO EN OAXACA.</t>
  </si>
  <si>
    <t>TRIBUNAL DE ORIGEN: JUZGADO CUARTO DE DISTRITO EN EL ESTADO DE OAXACA. (EXP. ORIGEN: 373/94)</t>
  </si>
  <si>
    <t>347/1995</t>
  </si>
  <si>
    <t>LEGISLATURA DEL ESTADO DE QUINTANA ROO Y OTRAS AUTORIDADES</t>
  </si>
  <si>
    <t>ARTÍCULOS 9 Y 73 DE LA LEY DE HACIENDA PARA LOS MUNICIPIOS DEL ESTADO DE QUINTANA ROO Y ARTÍCULOS 3 Y 53 DE LA LEY PARA EL CONTROL Y VENTA DE BEBIDAS ALCOHÓLICAS EN QUINTANA ROO</t>
  </si>
  <si>
    <t>TRIBUNAL DE ORIGEN: JUZGADO DE DISTRITO EN EL ESTADO DE QUINTANA ROO (EXP. ORIGEN: 473/94-V)</t>
  </si>
  <si>
    <t>349/1995</t>
  </si>
  <si>
    <t xml:space="preserve">ARTÍCULO 5 DE LA LEY DE CÁMARAS DE   COMERCIO Y LA INDUSTRIA </t>
  </si>
  <si>
    <t>TRIBUNAL DE ORIGEN: JUZGADO PRIMERO DE DISTRITO EN EL ESTADO DE COLIMA  (EXP. ORIGEN: II-280/94)</t>
  </si>
  <si>
    <t>588/1995</t>
  </si>
  <si>
    <t>ARTÍCULOS 147, FRACCIÓN X Y 148, FRACCIÓN II, INCISOS A) Y B) DE LA LEY ADUANERA</t>
  </si>
  <si>
    <t>TRIBUNAL DE ORIGEN: JUZGADO PRIMERO DE DISTRITO EN MATERIA ADMINISTRATIVA EN EL DISTRITO FEDERAL (EXP. ORIGEN: 399/94)</t>
  </si>
  <si>
    <t>754/1995</t>
  </si>
  <si>
    <t>CONGRESO DEL ESTADO DE CHIAPAS Y OTRAS AUTORIDADES</t>
  </si>
  <si>
    <t xml:space="preserve">LEY DE INGRESOS DEL ESTADO DE CHIAPAS </t>
  </si>
  <si>
    <t>TRIBUNAL DE ORIGEN: JUZGADO PRIMERO DE DISTRITO EN EL ESTADO DE CHIAPAS (EXP. ORIGEN: 262/94)</t>
  </si>
  <si>
    <t>755/1995</t>
  </si>
  <si>
    <t xml:space="preserve">ARTICULO 1054 DEL CÓDIGO DE COMERCIO </t>
  </si>
  <si>
    <t>TRIBUNAL DE ORIGEN: JUZGADO DE DISTRITO EN EL ESTADO DE TLAXCALA (EXP. ORIGEN: 180/95-5)</t>
  </si>
  <si>
    <t>756/1995</t>
  </si>
  <si>
    <t>ARTÍCULOS 33 Y 47 DE LA LEY GENERAL DE ORGANIZACIONES Y ACTIVIDADES AUXILIARES DE CRÉDITO</t>
  </si>
  <si>
    <t>TRIBUNAL DE ORIGEN: JUZGADO SEGUNDO DE DISTRITO EN EL ESTADO DE NUEVO LEÓN (EXP. ORIGEN: 88/95)</t>
  </si>
  <si>
    <t>760/1995</t>
  </si>
  <si>
    <t>JUEZ PRIMERO DE ARRENDAMIENTO INMOBILIARIO DEL DISTRITO FEDERAL Y OTRA AUTORIDAD.</t>
  </si>
  <si>
    <t>ORDEN DE LANZAMIENTO Y EJECUCIÓN</t>
  </si>
  <si>
    <t>TRIBUNAL DE ORIGEN: JUZGADO CUARTO DE DISTRITO EN MATERIA CIVIL EN EL DISTRITO FEDERAL (EXP. ORIGEN: 468/94)</t>
  </si>
  <si>
    <t>761/1995</t>
  </si>
  <si>
    <t xml:space="preserve">CONGRESO DE LA UNIÓN  Y OTRAS AUTORIDADES </t>
  </si>
  <si>
    <t>TRIBUNAL DE ORIGEN: JUZGADO DÉCIMO PRIMERO DE DISTRITO EN MATERIA PENAL EN EL DISTRITO FEDERAL (EXP. ORIGEN: 0971/94)</t>
  </si>
  <si>
    <t>767/1995</t>
  </si>
  <si>
    <t xml:space="preserve">ARTÍCULOS 42, 142, FRACCIÓN IV, 145 Y 152, DEL CÓDIGO FISCAL DE LA FEDERACIÓN.  </t>
  </si>
  <si>
    <t>TRIBUNAL DE ORIGEN: JUZGADO CUARTO DE DISTRITO EN MATERIA ADMINISTRATIVA EN EL DISTRITO FEDERAL (EXP. ORIGEN: P-239/94)</t>
  </si>
  <si>
    <t>JOSÉ VICENTE AGUINACO ALEMÁN</t>
  </si>
  <si>
    <t>775/1995</t>
  </si>
  <si>
    <t xml:space="preserve">CONGRESO DEL ESTADO DE GUERRERO Y OTRAS AUTORIDADES </t>
  </si>
  <si>
    <t>LEY DE CATASTRO MUNICIPAL DEL ESTADO DE GUERRERO</t>
  </si>
  <si>
    <t>TRIBUNAL DE ORIGEN: JUZGADO TERCERO DE DISTRITO EN EL ESTADO DE GUERRERO (EXP. ORIGEN: 176/95-II)</t>
  </si>
  <si>
    <t>776/1995</t>
  </si>
  <si>
    <t>TRIBUNAL DE ORIGEN: JUZGADO PRIMERO DE DISTRITO EN MATERIA ADMINISTRATIVA EN EL DISTRITO FEDERAL. (EXP. ORIGEN: 121/95)</t>
  </si>
  <si>
    <t>969/1995</t>
  </si>
  <si>
    <t xml:space="preserve">ARTÍCULO 1392 DEL CÓDIGO DE COMERCIO </t>
  </si>
  <si>
    <t>TRIBUNAL DE ORIGEN: JUZGADO PRIMERO DE DISTRITO EN MATERIA CIVIL EN EL ESTADO DE  JALISCO (EXP. ORIGEN: 551/94)</t>
  </si>
  <si>
    <t>970/1995</t>
  </si>
  <si>
    <t>DECRETO NUMERO 27, SUSPENSIÓN DE CONCESIONES Y PERMISOS   PROVISIONALES PARA EL AUTOTRANSPORTE.</t>
  </si>
  <si>
    <t>TRIBUNAL DE ORIGEN: JUZGADO SEGUNDO DE DISTRITO EN EL ESTAD DE CHIAPAS (EXP. ORIGEN: I-929/93)</t>
  </si>
  <si>
    <t>972/1995</t>
  </si>
  <si>
    <t>ASAMBLEA DE REPRESENTANTES DEL DISTRITO FEDERAL Y OTRAS AUTORIDADES.</t>
  </si>
  <si>
    <t xml:space="preserve">ARTÍCULOS 99 Y 147, DEL CÓDIGO FINANCIERO DEL DISTRITO FEDERAL </t>
  </si>
  <si>
    <t>TRIBUNAL DE ORIGEN: JUZGADO TERCERO DE DISTRITO EN MATERIA ADMINISTRATIVA EN EL DISTRITO FEDERAL (EXP. ORIGEN: 194/95)</t>
  </si>
  <si>
    <t>973/1995</t>
  </si>
  <si>
    <t>ARTÍCULOS 178, 179 Y 180 DEL CÓDIGO FINANCIERO DEL DISTRITO FEDERAL.</t>
  </si>
  <si>
    <t>TRIBUNAL DE ORIGEN: JUZGADO SÉPTIMO DE DISTRITO EN MATERIA ADMINISTRATIVA EN EL DISTRITO FEDERAL. (EXP. ORIGEN: 116/95)</t>
  </si>
  <si>
    <t>974/1995</t>
  </si>
  <si>
    <t>TRIBUNAL DE ORIGEN: JUZGADO SÉPTIMO DE DISTRITO EN MATERIA ADMINISTRATIVA EN EL DISTRITO FEDERAL. (EXP. ORIGEN: 107/95)</t>
  </si>
  <si>
    <t>975/1995</t>
  </si>
  <si>
    <t>TRIBUNAL DE ORIGEN: JUZGADO QUINTO DE DISTRITO EN MATERIA ADMINISTRATIVA EN EL DISTRITO FEDERAL. (EXP. ORIGEN: 92/95)</t>
  </si>
  <si>
    <t>979/1995</t>
  </si>
  <si>
    <t>LEY DE CÁMARAS DE COMERCIO Y DE LA INDUSTRIA</t>
  </si>
  <si>
    <t>TRIBUNAL DE ORIGEN: JUZGADO SEXTO DE DISTRITO EN EL ESTADO DE NUEVO LEÓN (EXP. ORIGEN: 747/94)</t>
  </si>
  <si>
    <t>980/1995</t>
  </si>
  <si>
    <t xml:space="preserve">ARTÍCULOS 153, 164, 165, 166 Y 167, DEL CÓDIGO FISCAL DE LA FEDERACIÓN. </t>
  </si>
  <si>
    <t>TRIBUNAL DE ORIGEN: JUZGADO PRIMERO DE DISTRITO EN EL ESTADO DE OAXACA (EXP. ORIGEN: 318/95)</t>
  </si>
  <si>
    <t>981/1995</t>
  </si>
  <si>
    <t>TRIBUNAL DE ORIGEN: JUZGADO TERCERO DE DISTRITO EN MATERIA ADMINISTRATIVA EN EL DISTRITO FEDERAL (EXP. ORIGEN: 76/95)</t>
  </si>
  <si>
    <t>982/1995</t>
  </si>
  <si>
    <t>ARTÍCULOS 41-BIS-9 AL 41-BIS-26 DE LA LEY DE HACIENDA PARA LOS MUNICIPIOS DEL ESTADO DE NUEVO LEÓN.</t>
  </si>
  <si>
    <t>TRIBUNAL DE ORIGEN: JUZGADO CUARTO DE DISTRITO DEL ESTADO DE NUEVO LEÓN (EXP. ORIGEN: 1324/94)</t>
  </si>
  <si>
    <t>984/1995</t>
  </si>
  <si>
    <t xml:space="preserve">ARTÍCULO 10 FRACCIÓN I, INCISO A), NUMERO 2, INCISO A ) Y LOS ÚLTIMOS 2 PÁRRAFOS DE DICHA FRACCIÓN, DE LA LEY DE INGRESOS DEL ESTAD DE BAJA CALIFORNIA PARA EL EJERCICIO FISCAL 1995. </t>
  </si>
  <si>
    <t>TRIBUNAL DE ORIGEN: JUZGADO TERCERO DE DISTRITO EN EL ESTADO DE BAJA CALIFORNIA (EXP. ORIGEN: 85/95-2)</t>
  </si>
  <si>
    <t>1162/1995</t>
  </si>
  <si>
    <t>ARTÍCULOS 121, 127, FRACCIÓN I, II Y V Y 129 FRACCIONES I Y III ÚLTIMO PÁRRAFO, DE LA LEY ADUANERA.</t>
  </si>
  <si>
    <t>1163/1995</t>
  </si>
  <si>
    <t>CONGRESO DEL ESTADO DE OAXACA Y OTRAS AUTORIDADES</t>
  </si>
  <si>
    <t xml:space="preserve">ARTÍCULOS 20 Y 28 DE LA LEY ORGÁNICA DE LA PROCURADURÍA DE LA DEFENSA DEL INDÍGENA </t>
  </si>
  <si>
    <t>TRIBUNAL DE ORIGEN: JUZGADO SEGUNDO DE DISTRITO EN EL ESTADO DE OAXACA (EXP. ORIGEN: 1080/94)</t>
  </si>
  <si>
    <t>1165/1995</t>
  </si>
  <si>
    <t xml:space="preserve">ARTÍCULOS 30, 63, 69, 178, 179 Y 180, DEL CÓDIGO FINANCIERO DEL DISTRITO FEDERAL. </t>
  </si>
  <si>
    <t>TRIBUNAL DE ORIGEN: JUZGADO OCTAVO DE DISTRITO EN MATERIA ADMINISTRATIVA EN EL DISTRITO FEDERAL (EXP. ORIGEN: 104/95)</t>
  </si>
  <si>
    <t>1166/1995</t>
  </si>
  <si>
    <t>LEY QUE REFORMA, ADICIONA Y DEROGA DIVERSAS DISPOSICIONES DE LA LEY DEL IMPUESTO SOBRE LA RENTA</t>
  </si>
  <si>
    <t>JUZGADO NOVENO DE DISTRITO EN MATERIA ADMINISTRATIVA EN EL DISTRITO FEDERAL (EXPEDIENTE DE ORIGEN 199/95)</t>
  </si>
  <si>
    <t>1168/1995</t>
  </si>
  <si>
    <t>TRIBUNAL DE ORIGEN: JUZGADO OCTAVO DE DISTRITO EN MATERIA ADMINISTRATIVA, D.F. (EXP. ORIGEN: P/115/95)</t>
  </si>
  <si>
    <t>1170/1995</t>
  </si>
  <si>
    <t xml:space="preserve"> ARTÍCULO 3, PÁRRAFO SEGUNDO, DEL DECRETO QUE REFORMA LA LEY DEL NOTARIADO DEL ESTADO DE JALISCO</t>
  </si>
  <si>
    <t>JUEZ PRIMERO DE DISTRITO EN MATERIA ADMINISTRATIVA EN EL ESTADO DE JALISCO (EXPEDIENTE DE ORIGEN: 49/95)</t>
  </si>
  <si>
    <t>1173/1995</t>
  </si>
  <si>
    <t>CONGRESO DEL ESTADO DE SINALOA  Y OTRAS AUTORIDADES</t>
  </si>
  <si>
    <t>TRIBUNAL DE ORIGEN: JUZGADO SÉPTIMO DE DISTRITO EN EL ESTADO DE SINALOA (EXP. ORIGEN: 337/94)</t>
  </si>
  <si>
    <t>1175/1995</t>
  </si>
  <si>
    <t>ARTÍCULO 157, FRACCIÓN XII, DEL CÓDIGO DE PROCEDIMIENTOS CIVILES PARA EL ESTADO DE BAJA CALIFORNIA.</t>
  </si>
  <si>
    <t>TRIBUNAL DE ORIGEN: JUZGADO SÉPTIMO DE DISTRITO EN EL ESTADO DE BAJA CALIFORNIA (EXP. ORIGEN: 97/95)</t>
  </si>
  <si>
    <t>1176/1995</t>
  </si>
  <si>
    <t>ARTÍCULO 5, FRACCIÓN II, DE LA LEY DEL IMPUESTO SOBRE TENENCIA O USO VEHICULAR</t>
  </si>
  <si>
    <t>JUZGADO TERCERO DE DISTRITO EN EL ESTADO DE NUEVO LEÓN (EXPEDIENTE DE ORIGEN: 454/95-II)</t>
  </si>
  <si>
    <t>1177/1995</t>
  </si>
  <si>
    <t>LEY FEDERAL DE PROTECCIÓN AL CONSUMIDOR ARTÍCULO 128</t>
  </si>
  <si>
    <t>1286/1995</t>
  </si>
  <si>
    <t>TRIBUNAL DE ORIGEN: JUZGADO SEXTO DE DISTRITO EN MATERIA ADMINISTRATIVA DEL DISTRITO FEDERAL (EXP. ORIGEN: 86/95)</t>
  </si>
  <si>
    <t>1290/1995</t>
  </si>
  <si>
    <t xml:space="preserve">ARTÍCULO 1348, DEL CÓDIGO DE COMERCIO </t>
  </si>
  <si>
    <t>TRIBUNAL DE ORIGEN: JUZGADO CUARTO DE DISTRITO EN EL ESTADO DE NUEVO LEÓN (EXP. ORIGEN: 527/95-1)</t>
  </si>
  <si>
    <t>1292/1995</t>
  </si>
  <si>
    <t xml:space="preserve">TRIBUNAL DE ORIGEN: JUZGADO NOVENO DE DISTRITO EN MATERIA ADMINISTRATIVA EN EL DISTRITO FEDERAL (EXPEDIENTE 134/95). </t>
  </si>
  <si>
    <t>1293/1995</t>
  </si>
  <si>
    <t>ARTÍCULOS 42, FRACCIÓN II Y 94 DEL ESTATUTO DE GOBIERNO DEL DISTRITO FEDERAL; Y ARTÍCULOS  178, 179 Y 180, DEL CÓDIGO FINANCIERO DEL DISTRITO FEDERAL</t>
  </si>
  <si>
    <t>TRIBUNAL DE ORIGEN: JUZGADO SEXTO DE DISTRITO EN MATERIA ADMINISTRATIVA EN EL DISTRITO FEDERAL (EXP. ORIGEN: 79/95)</t>
  </si>
  <si>
    <t>1294/1995</t>
  </si>
  <si>
    <t>ARTÍCULO 149, FRACCIÓN II, DEL CÓDIGO FINANCIERO DEL DISTRITO FEDERAL</t>
  </si>
  <si>
    <t>TRIBUNAL DE ORIGEN: JUZGADO NOVENO DE DISTRITO EN MATERIA ADMINISTRATIVA EN EL DISTRITO FEDERAL (EXP. ORIGEN: 133/95)</t>
  </si>
  <si>
    <t>1295/1995</t>
  </si>
  <si>
    <t xml:space="preserve">TRIBUNAL DE ORIGEN: JUZGADO NOVENO DE DISTRITO EN MATERIA ADMINISTRATIVA EN EL DISTRITO FEDERAL   </t>
  </si>
  <si>
    <t>1296/1995</t>
  </si>
  <si>
    <t xml:space="preserve"> ARTÍCULOS 30, 63, 69, 178 Y 180, DEL CÓDIGO FINANCIERO DEL DISTRITO FEDERAL </t>
  </si>
  <si>
    <t>1297/1995</t>
  </si>
  <si>
    <t>1298/1995</t>
  </si>
  <si>
    <t>ARTÍCULOS 30, 63, 69, 178, 179 Y 180, DEL CÓDIGO FINANCIERO PARA EL DISTRITO FEDERAL</t>
  </si>
  <si>
    <t>TRIBUNAL DE ORIGEN: JUZGADO TERCERO DE DISTRITO EN MATERIA ADMINISTRATIVA EN EL DISTRITO FEDERAL (EXP. ORIGEN: 99/95)</t>
  </si>
  <si>
    <t>1439/1995</t>
  </si>
  <si>
    <t>TRIBUNAL DE ORIGEN: JUZGADO SÉPTIMO DE DISTRITO EN MATERIA ADMINISTRATIVA EN EL DISTRITO FEDERAL  (EXP. ORIGEN: 92/95)</t>
  </si>
  <si>
    <t>1441/1995</t>
  </si>
  <si>
    <t>6ª SALA TRIB. SUP. JUST. D.F. Y 4º T.C. MAT. CIV. 1ER. CTO.</t>
  </si>
  <si>
    <t>SENTENCIA  DICTADA EN EL TOCA  721/95</t>
  </si>
  <si>
    <t xml:space="preserve">TRIBUNAL DE ORIGEN: CUARTO TRIBUNAL COLEGIADO DEL PRIMER CIRCUITO EN MATERIA CIVIL  </t>
  </si>
  <si>
    <t>1443/1995</t>
  </si>
  <si>
    <t>SALA REGIONAL SURESTE DEL TRIBUNAL FISCAL DE LA FEDERACIÓN</t>
  </si>
  <si>
    <t>SENTENCIA  DE 26 DE ABRIL DE 1995 DICTADA EN EL JUICIO FISCAL 92/95 SUBSISTE EL PROBLEMA DE CONSTITUCIONALIDAD DEL ARTÍCULO 276 DE LA LEY DEL IMSS</t>
  </si>
  <si>
    <t>SEGUNDO TRIBUNAL COLEGIADO DEL DÉCIMO TERCER CIRCUITO</t>
  </si>
  <si>
    <t>1444/1995</t>
  </si>
  <si>
    <t>TRIBUNAL DE ORIGEN: JUZGADO CUARTO DE DISTRITO EN EL ESTADO DE VERACRUZ (EXP. ORIGEN: 58/95)</t>
  </si>
  <si>
    <t>1445/1995</t>
  </si>
  <si>
    <t>TRIBUNAL DE ORIGEN: JUZGADO CUARTO DE DISTRITO EN EL ESTADO DE VERACRUZ (EXP. ORIGEN: 330/95)</t>
  </si>
  <si>
    <t>1446/1995</t>
  </si>
  <si>
    <t>TRIBUNAL DE ORIGEN: JUZGADO SEGUNDO DE DISTRITO EN MATERIA ADMINISTRATIVA EN EL DISTRITO FEDERAL (EXP. ORIGEN: 115/95)</t>
  </si>
  <si>
    <t>1447/1995</t>
  </si>
  <si>
    <t>TRIBUNAL DE ORIGEN: JUZGADO SEGUNDO DE DISTRITO EN MATERIA ADMINISTRATIVA EN EL DISTRITO FEDERAL (EXPEDIENTE DE ORIGEN: 116/95)</t>
  </si>
  <si>
    <t>1448/1995</t>
  </si>
  <si>
    <t>TRIBUNAL DE ORIGEN: JUZGADO OCTAVO DE DISTRITO EN MATERIA ADMINISTRATIVA EN EL DISTRITO FEDERAL (EXP. ORIGEN: P-111/95)</t>
  </si>
  <si>
    <t>1449/1995</t>
  </si>
  <si>
    <t>ARTÍCULOS 42, FRACCIÓN II Y 94 DEL ESTATUTO DE GOBIERNO DEL DISTRITO FEDERAL; ARTÍCULOS  178, 179 Y 180, DEL CÓDIGO FINANCIERO. DEL DISTRITO FEDERAL</t>
  </si>
  <si>
    <t>TRIBUNAL DE ORIGEN: JUZGADO SEGUNDO DE DISTRITO EN MATERIA ADMINISTRATIVA EN EL DISTRITO FEDERAL (EXP. ORIGEN: 111/95)</t>
  </si>
  <si>
    <t>1451/1995</t>
  </si>
  <si>
    <t>TRIBUNAL DE ORIGEN: JUZGADO OCTAVO DE DISTRITO EN MATERIA ADMINISTRATIVA EN EL DISTRITO FEDERAL (EXP. ORIGEN: 137/95)</t>
  </si>
  <si>
    <t>1594/1995</t>
  </si>
  <si>
    <t>PRESIDENTE  DE LA REPUBLICA Y OTRAS AUTORIDADES</t>
  </si>
  <si>
    <t>ARTÍCULO 33 DE LA LEY GENERAL DE ORGANIZACIONES Y ACTIVIDADES AUXILIARES DE CRÉDITO.</t>
  </si>
  <si>
    <t>TRIBUNAL DE ORIGEN: JUZGADO PRIMERO DE DISTRITO  EN EL ESTADO DE SINALOA (EXP. ORIGEN: 167/95)</t>
  </si>
  <si>
    <t>1599/1995</t>
  </si>
  <si>
    <t>ARTÍCULO 264 Y 265 DEL CÓDIGO FINANCIERO DEL DISTRITO FEDERAL</t>
  </si>
  <si>
    <t>TRIBUNAL DE ORIGEN: JUZGADO OCTAVO DE DISTRITO EN MATERIA ADMINISTRATIVA EN EL DISTRITO FEDERAL (EXP. ORIGEN: 68/95)</t>
  </si>
  <si>
    <t>1605/1995</t>
  </si>
  <si>
    <t>TRIBUNAL DE ORIGEN: JUEZ DÉCIMO DE DISTRITO EN MATERIA ADMINISTRATIVA EN EL DISTRITO FEDERAL. EXPEDIENTE: 80/95.</t>
  </si>
  <si>
    <t>1607/1995</t>
  </si>
  <si>
    <t xml:space="preserve">TRIBUNAL DE ORIGEN: JUZGADO SÉPTIMO DE DISTRITO EN EL ESTADO DE BAJA CALIFORNIA (EXP. ORIGEN: 278/95) </t>
  </si>
  <si>
    <t>1609/1995</t>
  </si>
  <si>
    <t>TRIBUNAL DE ORIGEN: JUZGADO SEXTO DE DISTRITO EN EL ESTADO DE BAJA CALIFORNIA (EXP. ORIGEN: 25/95-5)</t>
  </si>
  <si>
    <t>1610/1995</t>
  </si>
  <si>
    <t>ARTÍCULO 1392 DEL CÓDIGO DE COMERCIO</t>
  </si>
  <si>
    <t xml:space="preserve">TRIBUNAL DE ORIGEN: JUZGADO NOVENO DE DISTRITO EN EL ESTADO DE SINALOA
 </t>
  </si>
  <si>
    <t>1612/1995</t>
  </si>
  <si>
    <t xml:space="preserve"> ARTÍCULO 123 DEL ESTATUTO   DE GOBIERNO DEL DISTRITO FEDERAL</t>
  </si>
  <si>
    <t xml:space="preserve">TRIBUNAL DE ORIGEN: JUEZ OCTAVO DE DISTRITO EN MATERIA ADMINISTRATIVA EN EL DISTRITO FEDERAL. (EXPEDIENTE DE ORIGEN: 58/95).
 </t>
  </si>
  <si>
    <t>1742/1995</t>
  </si>
  <si>
    <t>CONGRESO DEL ESTADO DE NUEVO LEÓN</t>
  </si>
  <si>
    <t>ARTÍCULO 534 DEL CÓDIGO DE PROCEDIMIENTOS CIVILES PARA EL ESTADO DE NUEVO LEÓN</t>
  </si>
  <si>
    <t>TRIBUNAL DE ORIGEN: JUZGADO SEGUNDO DE DISTRITO EN EL ESTADO DE NUEVO LEÓN (EXP. ORIGEN: 728/95)</t>
  </si>
  <si>
    <t>1744/1995</t>
  </si>
  <si>
    <t>ARTÍCULO 128 LEY FEDERAL DE PROTECCIÓN AL CONSUMIDOR</t>
  </si>
  <si>
    <t>TRIBUNAL DE ORIGEN: JUZGADO PRIMERO DE DISTRITO EN EL ESTADO DE  QUERÉTARO (EXP. ORIGEN: 83/95-IV)</t>
  </si>
  <si>
    <t>1745/1995</t>
  </si>
  <si>
    <t>TRIBUNAL UNITARIO AGRARIO DEL DISTRITO DIECISIETE</t>
  </si>
  <si>
    <t>SENTENCIA DE 31 DE MARZO DE 1995, DICTADA EN EL EXPEDIENTE 64/93.</t>
  </si>
  <si>
    <t>PRIMER TRIBUNAL COLEGIADO DEL DÉCIMO PRIMER CIRCUITO</t>
  </si>
  <si>
    <t>1746/1995</t>
  </si>
  <si>
    <t>CONGRESO DE LA UNIÓN Y OTRAS AUDES.</t>
  </si>
  <si>
    <t>TRIBUNAL DE ORIGEN: JUZGADO PRIMERO DE DISTRITO EN EL ESTADO DE QUERÉTARO (EXPEDIENTE DE ORIGEN 76/95 -VI)</t>
  </si>
  <si>
    <t>1747/1995</t>
  </si>
  <si>
    <t>ARTÍCULO 128 DE LA LEY FEDERAL DE PROTECCION AL CONSUMIDOR</t>
  </si>
  <si>
    <t xml:space="preserve">TRIBUNAL DE ORIGEN: JUZGADO PRIMERO DE DISTRITO EN EL ESTADO DE QUERÉTARO (EXPEDIENTE DE ORIGEN: 98/95-III). </t>
  </si>
  <si>
    <t>1748/1995</t>
  </si>
  <si>
    <t>TRIBUNAL DE ORIGEN: JUZGADO PRIMERO DE DISTRITO EN EL ESTADO DE QUERÉTARO (EXPEDIENTE DE ORIGEN 75/95 -III)</t>
  </si>
  <si>
    <t>1751/1995</t>
  </si>
  <si>
    <t>ARTICULO 42 DEL CÓDIGO DE PROCEDIMIENTOS CIVILES PARA EL ESTADO DE NUEVO LEÓN.</t>
  </si>
  <si>
    <t>TRIBUNAL DE ORIGEN: JUZGADO SEXTO DE DISTRITO EN EL ESTADO DE NUEVO LEON. (EXP. ORIGEN: 537/95-A)</t>
  </si>
  <si>
    <t>1752/1995</t>
  </si>
  <si>
    <t>ARTICULO 42 DEL CODIGO DE PROCEDIMIENTOS CIVILES PARA EL ESTADO DE NUEVO LEÓN.</t>
  </si>
  <si>
    <t>TRIBUNAL DE ORIGEN: JUZGADO SEGUNDO DE DISTRITO EN EL ESTADO DE NUEVO LEÓN (EXPEDIENTE DE ORIGEN: 706/95).</t>
  </si>
  <si>
    <t>1756/1995</t>
  </si>
  <si>
    <t>ARTÍCULOS 19, FRACCIÓN V-BIS, 240, FRACCIONES X, XII, XIV Y XV, 258-C, FRACCIÓN III Y 268 DE LA LEY DEL I.M.S.S.</t>
  </si>
  <si>
    <t>TRIBUNAL DE ORIGEN: JUZGADO PRIMERO DE DISTRITO EN MATERIA ADMINISTRATIVA EN EL DISTRITO FEDERAL (EXP. ORIGEN: 335/95)</t>
  </si>
  <si>
    <t>1897/1995</t>
  </si>
  <si>
    <t xml:space="preserve"> ARTICULO 78-A DE LA LEY DEL IMPUESTO SOBRE LA RENTA</t>
  </si>
  <si>
    <t>TRIBUNAL DE ORIGEN: JUZGADO SEGUNDO DE DISTRITO EN MATERIA ADMINISTRATIVA EN EL DISTRITO FEDERAL (EXPEDIENTE DE ORIGEN: 196/95)</t>
  </si>
  <si>
    <t>1898/1995</t>
  </si>
  <si>
    <t>ARTÍCULOS 178, 179 Y 180, DEL CÓDIGO FINANCIERO DEL DISTRITO FEDERAL</t>
  </si>
  <si>
    <t>TRIBUNAL DE ORIGEN: JUZGADO SEGUNDO DE DISTRITO EN MATERIA ADMINISTRATIVA, DISTRITO FEDERAL. (EXP. ORIGEN: 346/95)</t>
  </si>
  <si>
    <t>1899/1995</t>
  </si>
  <si>
    <t>ARTÍCULO 139, FRACCIÓN XII, DE LA LEY GENERAL DE INSTITUCIONES Y SOCIEDADES MUTUALISTAS DE   SEGUROS.</t>
  </si>
  <si>
    <t>TRIBUNAL DE ORIGEN: JUZGADO NOVENO DE DISTRITO EN MATERIA ADMINISTRATIVA EN EL DISTRITO FEDERAL (EXP. ORIGEN: 340/95)</t>
  </si>
  <si>
    <t>1900/1995</t>
  </si>
  <si>
    <t>ASAMBLEA DE REPRESENTANTES DL DISTRITO FEDERAL Y OTRAS AUTORIDADES</t>
  </si>
  <si>
    <t>ARTÍCULOS 264 Y 265 DEL CÓDIGO FINANCIERO DEL DISTRITO FEDERAL</t>
  </si>
  <si>
    <t>TRIBUNAL DE ORIGEN: JUZGADO SEGUNDO DE DISTRITO EN MATERIA ADMINISTRATIVA EN EL DISTRITO FEDERAL (EXP. ORIGEN: 169/95)</t>
  </si>
  <si>
    <t>1901/1995</t>
  </si>
  <si>
    <t>ARTÍCULOS 117, ÚLTIMO PÁRRAFO Y 121-A, DE LA LEY ADUANERA</t>
  </si>
  <si>
    <t>TRIBUNAL DE ORIGEN: JUZGADO SEGUNDO DE DISTRITO EN EL ESTADO DE MERIDA. YUCATÁN (EXPEDIENTE ORIGEN: I-464/94)</t>
  </si>
  <si>
    <t>1904/1995</t>
  </si>
  <si>
    <t>ARTÍCULO 525 DEL CÓDIGO DE PRCEDIMIENTOS CIVILES DEL DISTRITO FEDERAL</t>
  </si>
  <si>
    <t>TRIBUNAL DE ORIGEN: JUZGADO SEXTO DE DISTRITO EN MATERIA CIVIL EN EL DISTRITO FEDERAL (EXP. ORIGEN: 270/95-1)</t>
  </si>
  <si>
    <t>1905/1995</t>
  </si>
  <si>
    <t>CONGRESO DEL ESTADO DE SINALOA Y OTRAS AUTORIDADES</t>
  </si>
  <si>
    <t>ARTÍCULO 1, FRACCIÓON II, INCISO I) DE LA LEY DE INGRESOS Y PRESUPUESTO DE EGRESOS DEL ESTADO DE SINALOA</t>
  </si>
  <si>
    <t>TRIBUNAL DE ORIGEN: JUZGADO CUARTO DE DISTRITO EN EL ESTADO DE SINALOA (EXP. ORIGEN: 70/95-3-B)</t>
  </si>
  <si>
    <t>1906/1995</t>
  </si>
  <si>
    <t>ARTÍCULOS 178, 179 Y 180 DEL CÓDIGO FINANCIERO DEL DISTRITO FEDERAL</t>
  </si>
  <si>
    <t>TRIBUNAL DE ORIGEN: JUZGADO CUARTO DE DISTRITO EN MATERIA ADMINISTRATIVA EN EL DISTRITO FEDERAL (EXP. ORIGEN: 111/95)</t>
  </si>
  <si>
    <t>1907/1995</t>
  </si>
  <si>
    <t>ARTÍCULOS DEL 83 BIS-C AL 83 BIS-L, 93 BIS-A.       PRIMERO , SEGUNDO Y TERCERO TRANSITORIOS DEL DECRETO QUE REFORMA LA LEY DE HACIENDA MUNICIPAL  PARA EL ESTADO DE MÉXICO</t>
  </si>
  <si>
    <t>TRIBUNAL DE ORIGEN: JUZGADO SEXTO DE DISTRITO EN EL ESTADO DE MEXICO (EXPEDIENTE DE ORIGEN; 243/95)</t>
  </si>
  <si>
    <t>1908/1995</t>
  </si>
  <si>
    <t xml:space="preserve">ARTICULO 149, FRACCIÓN II, DEL CÓDIGO FINANCIERO DEL DISTRITO FEDERAL  </t>
  </si>
  <si>
    <t xml:space="preserve">TRIBUNAL DE ORIGEN: JUZGADO QUINTO DE DISTRITO EN MATERIA ADMINISTRATIVA EN EL DISTRITO FEDERAL (EXPEDIENTE DE ORIGEN: 131/95) </t>
  </si>
  <si>
    <t>1909/1995</t>
  </si>
  <si>
    <t>ARTÍCULOS 148, 149, 151 Y 152 DEL CÓDIGO FINANCIERO DEL DISTRITO FEDERAL; Y EL ESTATUTO DE GOBIERNO DEL DISTRITO FEDERAL</t>
  </si>
  <si>
    <t>TRIBUNAL DE ORIGEN: JUZGADO QUINTO DE DISTRITO EN EL DISTRITO FEDERAL (EXPEDIENTE DE ORIGEN: 124/95)</t>
  </si>
  <si>
    <t>2057/1995</t>
  </si>
  <si>
    <t>LEGISLATURA DEL ESTADO DE QUERÉTARO Y OTRAS AUTORIDADES</t>
  </si>
  <si>
    <t>ARTÍCULO 125 DEL CÓDIGO DE PROCEDIMIENTOS CIVILES PARA EL ESTADO DE QUERÉTARO</t>
  </si>
  <si>
    <t>TRIBUNAL DE ORIGEN: JUZGADO PRIMERO DE DISTRITO EN EL ESTADO DE QUERÉTARO (EXP. ORIGEN: 145/95-II)</t>
  </si>
  <si>
    <t>2059/1995</t>
  </si>
  <si>
    <t>ARTÍCULO 3 DE LA LEY DE ASOCIACIONES GANADERAS Y SU REGLAMENTO</t>
  </si>
  <si>
    <t>TRIBUNAL DE ORIGEN: JUZGADO SEGUNDO DE DISTRITO EN EL ESTADO DE TAMAULIPAS (EXPEDIENTE DE ORIGEN: 319/94)</t>
  </si>
  <si>
    <t>2061/1995</t>
  </si>
  <si>
    <t>ARTÍCULOS 28 Y 29 DEL CÓDIGO FISCAL DE LA FEDERACIÓN; DEL   20-A AL 29-K DE SU REGLAMENTO; Y 53-C DE LA LEY FEDERAL DE   DERECHOS.</t>
  </si>
  <si>
    <t>TRIBUNAL DE ORIGEN: JUZGADO CUARTO DE DISTRITO EN EL ESTADO DE VERACRUZ (EXP. ORIGEN: 238/95)</t>
  </si>
  <si>
    <t>2062/1995</t>
  </si>
  <si>
    <t>DECRETO DE 30 DE DICIEMBRE DE 1935.</t>
  </si>
  <si>
    <t>TRIBUNAL DE ORIGEN: JUZGADO SEGUNDO DE DISTRITO EN EL ESTADO DE TAMAULIPAS. (EXP. ORIGEN: 198/94)</t>
  </si>
  <si>
    <t>2063/1995</t>
  </si>
  <si>
    <t xml:space="preserve"> ARTICULO 129 DE LA LEY ADUANERA</t>
  </si>
  <si>
    <t xml:space="preserve">TRIBUNAL DE ORIGEN: JUZGADO QUINTO DE DISTRITO EN EL ESTADO DE MICHOACÁN (EXPEDIENTE DE ORIGEN: 406/95-I) </t>
  </si>
  <si>
    <t>2064/1995</t>
  </si>
  <si>
    <t>ARTICULO 79 DE LA LEY FEDERAL DE DERECHOS DE AUTOR</t>
  </si>
  <si>
    <t>TRIBUNAL DE ORIGEN: JUZGADO SEXTO DE DISTRITO EN EL ESTADO DE TAMAULIPAS (EXP. ORIGEN: 136/95)</t>
  </si>
  <si>
    <t>2065/1995</t>
  </si>
  <si>
    <t>ARTÍCULO 29 DEL CÓDIGO FISCAL DE LA FEDERACIÓN Y EL ARTÍCULO 53-C DE LA LEY FEDERAL DE DERECHOS</t>
  </si>
  <si>
    <t>TRIBUNAL DE ORIGEN: JUZGADO SEGUNDO DE DISTRITO EN EL ESTADO DE AGUASCALIENTES (EXP. ORIGEN: 523/95-II)</t>
  </si>
  <si>
    <t>2066/1995</t>
  </si>
  <si>
    <t>CONGRESO DEL ESTADO DE JALISCO Y OTRAS AUTORIDADES</t>
  </si>
  <si>
    <t>ARTÍCULO 48 AL 53 DE LA LEY DE HACIENDA MUNICIPAL PARA EL ESTADO DE JALISCO; IMPUESTO SOBRE NOMINAS</t>
  </si>
  <si>
    <t>TRIBUNAL DE ORIGEN: JUZGADO SEGUNDO DE DISTRITO EN MATERIA ADMINISTRATIVA EN EL ESTADO DE JALISCO. (EXP. ORIGEN: 221/95)</t>
  </si>
  <si>
    <t>2070/1995</t>
  </si>
  <si>
    <t>ARTÍCULOS 1082, 1083 Y 1084 DEL  CÓDIGO DE COMERCIO</t>
  </si>
  <si>
    <t>TRIBUNAL DE ORIGEN: JUZGADO SEGUNDO DE DISTRITO EN EL ESTADO DE COAHUILA (EXP. ORIGEN: 623/95)</t>
  </si>
  <si>
    <t>2071/1995</t>
  </si>
  <si>
    <t>CÓDIGO DE PROCEDIMIENTOS CIVILES PARA EL ESTADO DE BAJA CALIFORNIA.</t>
  </si>
  <si>
    <t>TRIBUNAL DE ORIGEN: JUZGADO PRIMERO DE DISTRITO EN EL ESTADO DE BAJA CALIFORNIA. (EXP. ORIGEN: 585/95-3)</t>
  </si>
  <si>
    <t>2072/1995</t>
  </si>
  <si>
    <t>ARTÍCULO 731, FRACCION III, DE LA LEY FEDERAL DEL TRABAJO</t>
  </si>
  <si>
    <t>TRIBUNAL DE ORIGEN: JUZGADO QUINTO DE DISTRITO EN EL ESTADO DE PUEBLA (EXPEDIENTE DE ORIGEN: 1371/95)</t>
  </si>
  <si>
    <t>2075/1995</t>
  </si>
  <si>
    <t>SALA REGIONAL DEL SURESTE DEL  TRIBUNAL FISCAL DE LA FEDERACIÓN</t>
  </si>
  <si>
    <t>SENTENCIA DE 07/10/94, DICTADA EN EL EXP. FISCAL 465/93</t>
  </si>
  <si>
    <t>TRIBUNAL COLEGIADO DEL DÉCIMO TERCER CIRCUITO</t>
  </si>
  <si>
    <t>140/1995</t>
  </si>
  <si>
    <t>SENTENCIA DE FECHA 28 DE OCTUBRE DE 1994, DICTADA EN EL JUICIO DE AMPARO NÚMERO 1507/94, POR EL TERCER TRIBUNAL COLEGIADO EN MATERIA PENAL DEL PRIMER CIRCUITO</t>
  </si>
  <si>
    <t xml:space="preserve">
TERCER TRIBUNAL COLEGIADO EN MATERIA PENAL DEL PRIMER CIRCUITO</t>
  </si>
  <si>
    <t xml:space="preserve"> ES ADR</t>
  </si>
  <si>
    <t>142/1995</t>
  </si>
  <si>
    <t>SENTENCIA DE FECHA 3 DE NOVIEMBRE DE 1994, DICTADA EN EL JUICIO DE AMPARO NÚMERO 686/94, POR EL TRIBUNAL COLEGIADO DEL VIGÉSIMO SEGUNDO CIRCUITO</t>
  </si>
  <si>
    <t xml:space="preserve">  TRIBUNAL COLEGIADO DEL VIGÉSIMO SEGUNDO CIRCUITO</t>
  </si>
  <si>
    <t>143/1995</t>
  </si>
  <si>
    <t>SENTENCIA DE FECHA 24 DE NOVIEMBRE DE 1994, DICTADA EN EL JUICIO DE AMPARO NÚMERO 4532/94, POR EL SEGUNDO TRIBUNAL COLEGIADO EN MATERIA CIVIL DEL PRIMER CIRCUITO</t>
  </si>
  <si>
    <t xml:space="preserve"> SEGUNDO TRIBUNAL COLEGIADO EN MATERIA CIVIL DEL PRIMER CIRCUITO</t>
  </si>
  <si>
    <t>144/1995</t>
  </si>
  <si>
    <t>SENTENCIA DE FECHA 24 DE NOVIEMBRE DE 1994, DICTADA EN EL JUICIO DE AMPARO NÚMERO 5762/94, POR EL SEGUNDO TRIBUNAL COLEGIADO EN MATERIA CIVIL DEL PRIMER CIRCUITO</t>
  </si>
  <si>
    <t>147/1995</t>
  </si>
  <si>
    <t>CÓDIGO FISCAL DE LA FEDERACIÓN, ARTÍCULO 145, PAGO IMPUESTO PREDIAL.  SENTENCIA DE FECHA 16 DE 1994, DICTADA EN EL JUICIO DE AMPARO NÚMERO 374/94, POR EL JUZGADO PRIMERO DE DISTRITO EN MATERIA ADMINISTRATIVA EN EL DISTRITO FEDERAL</t>
  </si>
  <si>
    <t>JUZGADO PRIMERO DE DISTRITO EN MATERIA ADMINISTRATIVA EN LA CIUDAD DE MÉXICO
PRIMER TRIBUNAL COLEGIADO EN MATERIA ADMINISTRATIVA DEL PRIMER CIRCUITO</t>
  </si>
  <si>
    <t>148/1995</t>
  </si>
  <si>
    <t>RESOLUCIÓN PRESIDENCIAL DE FECHA 13 DE NOVIEMBRE DE 1978, PUBLICADA EN EL DIARIO OFICIAL DE LA FEDERACIÓN EL 7 DE DICIEMBRE DE 1978</t>
  </si>
  <si>
    <t>JUZGADO SÉPTIMO DE DISTRITO EN EL ESTADO DE TAMAULIPAS
PRIMER TRIBUNAL COLEGIADO EN MATERIA ADMINISTRATIVA DEL PRIMER CIRCUITO</t>
  </si>
  <si>
    <t>149/1995</t>
  </si>
  <si>
    <t>SENTENCIA DE FECHA 22 DE NOVIEMBRE DE 1994, DICTADA EN EL JUICIO DE AMPARO NÚMERO 1691/94, POR EL TERCER TRIBUNAL COLEGIADO EN MATERIA PENAL DEL PRIMER CIRCUITO</t>
  </si>
  <si>
    <t>150/1995</t>
  </si>
  <si>
    <t>SENTENCIA DE FECHA 22 DE NOVIEMBRE DE 1994, DICTADA EN EL JUICIO DE AMPARO NÚMERO 1695/94, POR EL TERCER TRIBUNAL COLEGIADO EN MATERIA PENAL DEL PRIMER CIRCUITO</t>
  </si>
  <si>
    <t>151/1995</t>
  </si>
  <si>
    <t xml:space="preserve">TERCER TRIBUNAL UNITARIO DEL PRIMER CIRCUITO
</t>
  </si>
  <si>
    <t>SENTENCIA DE FECHA 23 DE NOVIEMBRE DE 1994, DICTADA EN EL JUICIO DE AMPARO NÚMERO 1748/94, POR EL CUARTO TRIBUNAL COLEGIADO EN MATERIA PENAL DEL PRIMER CIRCUITO</t>
  </si>
  <si>
    <t>152/1995</t>
  </si>
  <si>
    <t>SENTENCIA DE FECHA 6 DE DICIEMBRE DE 1994, DICTADA EN EL JUICIO DE AMPARO NÚMERO 6010/94, POR EL PRIMER TRIBUNAL COLEGIADO EN MATERIA CIVIL DEL PRIMER CIRCUITO</t>
  </si>
  <si>
    <t>PRIMER TRIBUNAL COLEGIADO EN MATERIA CIVIL DEL PRIMER CIRCUITO</t>
  </si>
  <si>
    <t>375/1995</t>
  </si>
  <si>
    <t>ADMINISTRACIÓN LOCAL DEL SUR DEL DISTRITO FEDERAL</t>
  </si>
  <si>
    <t>OFICIO NÚMERO 102-A-VII-3-B-73626, DE FECHA 10 DE NOVIEMBRE DE 1994.  SENTENCIA DE FECHA 15 DE DICIEMBRE DE 1994, DICTADA EN EL JUICIO DE AMPARO NÚMERO 393/94, POR EL JUZGADO OCTAVO DE DISTRITO EN MATERIA ADMINISTRATIVA EN EL DISTRITO FEDERAL</t>
  </si>
  <si>
    <t>JUZGADO OCTAVO DE DISTRITO EN MATERIA ADMINISTRATIVA EN LA CIUDAD DE MÉXICO
PRIMER TRIBUNAL COLEGIADO EN MATERIA ADMINISTRATIVA DEL PRIMER CIRCUITO</t>
  </si>
  <si>
    <t>377/1995</t>
  </si>
  <si>
    <t>SEGUNDO TRIBUNAL COLEGIADO EN MATERIA CIVIL Y DE TRABAJO DEL SEGUNDO CIRCUITO</t>
  </si>
  <si>
    <t>ACUERDO DE TRÁMITE DE FECHA 07 DE FEBRERO DE 1995, DICTADO EN EL JUICIO DE AMPARO DIRECTO NÚMERO 139/95</t>
  </si>
  <si>
    <t>383/1995</t>
  </si>
  <si>
    <t>JUNTA ESPECIAL NÚMERO 3 DE LA LOCAL DE CONCILIACIÓN Y ARBITRAJE DEL DISTRITO FEDERAL</t>
  </si>
  <si>
    <t>SENTENCIA DE FECHA 20 DE ENERO DE 1995, DICTADA EN EL JUICIO DE AMPARO NÚMERO 11132/94, POR EL SEGUNDO TRIBUNAL COLEGIADO EN MATERIA DE TRABAJO DEL PRIMER CIRCUITO. EXISTENCIA LEGAL DE LAS JUNTAS DE CONCILIACIÓN Y ARBITRAJE PARA RESOLVER CONFLICTOS DE TRABADORES.</t>
  </si>
  <si>
    <t>SEGUNDO TRIBUNAL COLEGIADO EN MATERIA DE TRABAJO DEL PRIMER CIRCUITO</t>
  </si>
  <si>
    <t>384/1995</t>
  </si>
  <si>
    <t xml:space="preserve">SENTENCIA DE FECHA 14 DE FEBRERO DE 1995, DICTADA EN EL JUICIO DE AMPARO NÚMERO 62/95, POR EL PRIMER TRIBUNAL COLEGIADO DEL DÉCIMO QUINTO CIRCUITO. APLICACIÓN DE LAS REFORMAS AL CÓDIGO DE PROCEDIMIENTOS CIVILES DEL ESTADO DE BAJA CALIFORNIA </t>
  </si>
  <si>
    <t>385/1995</t>
  </si>
  <si>
    <t>CUARTO TRIBUNAL UNITARIO DEL PRIMER CIRCUITO</t>
  </si>
  <si>
    <t>SENTENCIA DE FECHA 1 DE FEBRERO DE 1995, DICTADA EN EL JUICIO DE AMPARO NÚMERO 37/95, POR EL PRIMER TRIBUNAL COLEGIADO EN MATERIA CIVIL DEL PRIMER CIRCUITO</t>
  </si>
  <si>
    <t>386/1995</t>
  </si>
  <si>
    <t>ACUERDO DE FECHA 14 DE FEBRERO DE 1995, DICTADO EN EL JUICIO DE AMPARO DIRECTO 853/95</t>
  </si>
  <si>
    <t xml:space="preserve"> TERCER TRIBUNAL COLEGIADO EN MATERIA CIVIL DEL PRIMER CIRCUITO</t>
  </si>
  <si>
    <t>387/1995</t>
  </si>
  <si>
    <t xml:space="preserve">CÓDIGO DE PROCEDIMIENTOS CIVILES DEL ESTADO DE NUEVO LEÓN.  SENTENCIA DE FECHA 31 DE ENERO DE 1995, DICTADA EN EL JUICIO DE AMPARO NÚMERO 1250/94, POR EL JUZGADO SEGUNDO DE DISTRITO EN MONTERREY, NUEVO LEÓN
</t>
  </si>
  <si>
    <t>JUZGADO SEGUNDO DE DISTRITO EN EL ESTADO DE NUEVO LEÓN
TERCER TRIBUNAL COLEGIADO DEL CUARTO CIRCUITO</t>
  </si>
  <si>
    <t>388/1995</t>
  </si>
  <si>
    <t>CÓDIGO DE PROCEDIMIENTOS CIVILES DEL ESTADO DE PUEBLA, ARTÍCULO 79, FRACCIÓN III, PUBLICADO EN EL PERIÓDICO OFICIAL DEL ESTADO DE PUEBLA EL 18 DE NOVIEMBRE DE 1986. SENTENCIA DE FECHA 20 DE ENERO DE 1995, DICTADA EN EL JUICIO DE AMPARO NÚMERO 2222/94, POR EL JUZGADO PRIMERO DE DISTRITO EN PUEBLA, PUEBLA.</t>
  </si>
  <si>
    <t>JUZGADO PRIMERO DE DISTRITO EN EL ESTADO DE PUEBLA
TERCER TRIBUNAL COLEGIADO DEL SEXTO CIRCUITO</t>
  </si>
  <si>
    <t>391/1995</t>
  </si>
  <si>
    <t>CÓDIGO DE PROCEDIMIENTOS PENALES DEL ESTADO DE BAJA CALIFORNIA, ARTÍCULO 279. SENTENCIA DE FECHA 13 DE FEBRERO DE 1995, DICTADA EN EL JUICIO DE AMPARO NÚMERO 18/95, POR EL JUZGADO CUARTO DE DISTRITO EN EL ESTADO DE BAJA CALIFORNIA</t>
  </si>
  <si>
    <t>JUZGADO CUARTO DE DISTRITO EN EL ESTADO DE BAJA CALIFORNIA
PRIMER TRIBUNAL COLEGIADO DEL DÉCIMO QUINTO CIRCUITO</t>
  </si>
  <si>
    <t>392/1995</t>
  </si>
  <si>
    <t>SENTENCIA DE FECHA 8 DE FEBRERO DE 1995, DICTADA EN EL JUICIO DE AMPARO NÚMERO 426/95, POR EL SEXTO TRIBUNAL COLEGIADO EN MATERIA CIVIL DEL PRIMER CIRCUITO</t>
  </si>
  <si>
    <t>SEXTO TRIBUNAL COLEGIADO EN MATERIA CIVIL DEL PRIMER CIRCUITO</t>
  </si>
  <si>
    <t>803/1995</t>
  </si>
  <si>
    <t>JUNTA ESPECIAL NÚMERO 1 DE LA LOCAL DE CONCILIACIÓN Y ARBITRAJE DEL ESTADO DE CHIHUAHUA</t>
  </si>
  <si>
    <t> SENTENCIA DE FECHA 7 DE MARZO DE 1995, DICTADA EN EL JUICIO DE AMPARO NÚMERO 139/95, POR EL PRIMER TRIBUNAL COLEGIADO DEL DECIMOSÉPTIMO CIRCUITO</t>
  </si>
  <si>
    <t>804/1995</t>
  </si>
  <si>
    <t>LEY FEDERAL DEL TRABAJO, ARTÍCULO 924. SENTENCIA DE FECHA 18 DE OCTUBRE DE 1994, DICTADA EN EL JUICIO DE AMPARO NÚMERO 1041/94, POR EL JUZGADO QUINTO DE DISTRITO EN CHIHUAHUA, CHIHUAHUA</t>
  </si>
  <si>
    <t>JUZGADO QUINTO DE DISTRITO EN EL ESTADO DE CHIHUAHUA
PRIMER TRIBUNAL COLEGIADO DEL DÉCIMO QUINTO CIRCUITO</t>
  </si>
  <si>
    <t>806/1995</t>
  </si>
  <si>
    <t>SEGUNDO TRIBUNAL COLEGIADO EN MATERIA ADMINISTRATIVA DEL PRIMER CIRCUITO, EL DISTRITO FEDERAL</t>
  </si>
  <si>
    <t>813/1995</t>
  </si>
  <si>
    <t>CÓDIGO DE PROCEDIMIENTOS CIVILES DEL ESTADO DE NUEVO LEÓN, ARTÍCULO 42, FRACCIÓN IV. SENTENCIA DE FECHA 24 DE ABRIL DE 1995, DICTADA EN EL JUICIO DE AMPARO NÚMERO 177/95, POR EL JUZGADO CUARTO DE DISTRITO EN MONTERREY, NUEVO LEÓN.</t>
  </si>
  <si>
    <t>JUZGADO CUARTO DE DISTRITO EL ESTADO DE NUEVO LEÓN
PRIMER TRIBUNAL COLEGIADO EN MATERIA CIVIL DEL CUARTO CIRCUITO</t>
  </si>
  <si>
    <t>815/1995</t>
  </si>
  <si>
    <t>TRIBUNAL UNITARIO DEL DÉCIMO OCTAVO DISTRITO</t>
  </si>
  <si>
    <t>SENTENCIA DE FECHA 6 DE FEBRERO DE 1995, DICTADA EN EL JUICIO DE AMPARO NÚMERO 278/94, POR EL PRIMER TRIBUNAL COLEGIADO DEL DÉCIMO OCTAVO CIRCUITO</t>
  </si>
  <si>
    <t>PRIMER TRIBUNAL COLEGIADO DEL DÉCIMO OCTAVO CIRCUITO</t>
  </si>
  <si>
    <t>817/1995</t>
  </si>
  <si>
    <t>SEXTA SALA DEL TRIBUNAL SUPERIOR DE JUSTICIA DEL ESTADO DE NUEVO LEÓN</t>
  </si>
  <si>
    <t>SENTENCIA DE FECHA 9 DE MARZO DE 1995, DICTADA EN EL JUICIO DE AMPARO NÚMERO 33/95, POR EL TERCER TRIBUNAL COLEGIADO DEL CUARTO CIRCUITO</t>
  </si>
  <si>
    <t>TERCER TRIBUNAL COLEGIADO DEL CUARTO CIRCUITO</t>
  </si>
  <si>
    <t>819/1995</t>
  </si>
  <si>
    <t> PRESIDENTE DE LOS ESTADOS UNIDOS MEXICANOS Y OTRAS</t>
  </si>
  <si>
    <t>CÓDIGO DE PROCEDIMIENTOS CIVILES PARA EL DISTRITO FEDERAL, ARTÍCULO 73. SENTENCIA DE FECHA 31 DE MARZO DE 1995, DICTADA EN EL JUICIO DE AMPARO NÚMERO 122/95, POR EL JUZGADO QUINTO DE DISTRITO EN MATERIA CIVIL EN EL DISTRITO FEDERAL</t>
  </si>
  <si>
    <t>JUZGADO QUINTO DE DISTRITO EN MATERIA CIVIL EN LA CIUDAD DE MÉXICO
PRIMER TRIBUNAL COLEGIADO EN MATERIA CIVIL DEL PRIMER CIRCUITO</t>
  </si>
  <si>
    <t>1013/1995</t>
  </si>
  <si>
    <t>SENTENCIA DE FECHA 16 DE MAYO DE 1995, DICTADA EN EL JUICIO DE AMPARO NÚMERO 212/95, POR EL CUARTO TRIBUNAL COLEGIADO EN MATERIA PENAL DEL PRIMER CIRCUITO</t>
  </si>
  <si>
    <t>1014/1995</t>
  </si>
  <si>
    <t>SENTENCIA DE FECHA 17 DE MAYO DE 1995, DICTADA EN EL JUICIO DE AMPARO NÚMERO 81/95, POR EL PRIMER TRIBUNAL COLEGIADO EN MATERIA PENAL DEL PRIMER CIRCUITO</t>
  </si>
  <si>
    <t>PRIMER TRIBUNAL COLEGIADO EN MATERIA PENAL DEL PRIMER CIRCUITO</t>
  </si>
  <si>
    <t>1016/1995</t>
  </si>
  <si>
    <t>JUNTA ESPECIAL NÚMERO 21 DE LA FEDERAL DE CONCILIACIÓN Y ARBITRAJE EN MÉRIDA, YUCATÁN</t>
  </si>
  <si>
    <t>SENTENCIA DE FECHA 27 DE ABRIL DE 1995, DICTADA EN EL JUICIO DE AMPARO NÚMERO 653/94, POR EL PRIMER TRIBUNAL COLEGIADO DEL DÉCIMO CUARTO CIRCUITO</t>
  </si>
  <si>
    <t>PRIMER TRIBUNAL COLEGIADO DEL DÉCIMO CUARTO CIRCUITO</t>
  </si>
  <si>
    <t>1020/1995</t>
  </si>
  <si>
    <t> JUZGADO VIGÉSIMO CUARTO PENAL DEL DISTRITO FEDERAL</t>
  </si>
  <si>
    <t>SENTENCIA DE FECHA 28 DE ABRIL DE 1995, DICTADA EN EL JUICIO DE AMPARO NÚMERO 484/95, POR EL CUARTO TRIBUNAL COLEGIADO EN MATERIA PENAL DEL PRIMER CIRCUITO</t>
  </si>
  <si>
    <t>1022/1995</t>
  </si>
  <si>
    <t>SENTENCIA DE FECHA 8 DE JUNIO DE 1995, DICTADA EN EL JUICIO DE AMPARO NÚMERO 2765/95, POR EL QUINTO TRIBUNAL COLEGIADO EN MATERIA CIVIL DEL PRIMER CIRCUITO</t>
  </si>
  <si>
    <t>1024/1995</t>
  </si>
  <si>
    <t>CÓDIGO DE PROCEDIMIENTOS CIVILES DEL ESTADO DE PUEBLA, ARTÍCULO 79, FRACCIÓN III. SENTENCIA DE FECHA 26 DE MAYO DE 1995, DICTADA EN EL JUICIO DE AMPARO NÚMERO 824/95, POR EL JUZGADO TERCERO DE DISTRITO EN PUEBLA, PUEBLA</t>
  </si>
  <si>
    <t>JUZGADO TERCERO DE DISTRITO, EL ESTADO DE PUEBLA</t>
  </si>
  <si>
    <t>1025/1995</t>
  </si>
  <si>
    <t>SEGUNDA SALA REGIONAL HIDALGO-MÉXICO DEL TRIBUNAL FISCAL DE LA FEDERACIÓN</t>
  </si>
  <si>
    <t>SENTENCIA DE FECHA 11 DE MAYO DE 1995, DICTADA EN EL JUICIO DE AMPARO NÚMERO 177/95, POR EL SEGUNDO TRIBUNAL COLEGIADO EN MATERIAS PENAL Y ADMINISTRATIVA DEL SEGUNDO CIRCUITO</t>
  </si>
  <si>
    <t>1315/1995</t>
  </si>
  <si>
    <t>TRIBUNAL UNITARIO DEL VIGÉSIMO QUINTO DISTRITO</t>
  </si>
  <si>
    <t>SENTENCIA DE FECHA 29 DE JUNIO DE 1995, DICTADA EN EL JUICIO DE AMPARO NÚMERO 362/95, POR EL PRIMER TRIBUNAL COLEGIADO DEL NOVENO CIRCUITO</t>
  </si>
  <si>
    <t>PRIMER TRIBUNAL COLEGIADO DEL NOVENO CIRCUITO</t>
  </si>
  <si>
    <t>1321/1995</t>
  </si>
  <si>
    <t>RECURSO DE REVISIÓN EN CONTRA DEL ACUERDO DE FECHA 19 DE JUNIO DE 1995, DICTADO EN EL JUICIO DE AMPARO INDIRECTO NÚMERO 566/95</t>
  </si>
  <si>
    <t>1322/1995</t>
  </si>
  <si>
    <t>CUARTA SALA DEL TRIBUNAL SUPERIOR DE JUSTICIA DEL ESTADO DE VERACRUZ</t>
  </si>
  <si>
    <t>SENTENCIA DE FECHA 5 DE ABRIL DE 1995, DICTADA EN EL JUICIO DE AMPARO NÚMERO 200/95, POR EL SEGUNDO TRIBUNAL COLEGIADO EN MATERIA CIVIL DEL SÉPTIMO CIRCUITO</t>
  </si>
  <si>
    <t>SEGUNDO TRIBUNAL COLEGIADO EN MATERIA CIVIL DEL SÉPTIMO CIRCUITO</t>
  </si>
  <si>
    <t>1323/1995</t>
  </si>
  <si>
    <t>SENTENCIA DE FECHA 29 DE JUNIO DE 1995, DICTADA EN EL JUICIO DE AMPARO NÚMERO 3007/95, POR EL SÉPTIMO TRIBUNAL COLEGIADO EN MATERIA CIVIL DEL PRIMER CIRCUITO</t>
  </si>
  <si>
    <t>1324/1995</t>
  </si>
  <si>
    <t>SENTENCIA DE FECHA 8 DE JUNIO DE 1995, DICTADA EN EL JUICIO DE AMPARO NÚMERO 410/95, POR EL TRIBUNAL COLEGIADO DEL VIGÉSIMO SEGUNDO CIRCUITO</t>
  </si>
  <si>
    <t>1325/1995</t>
  </si>
  <si>
    <t>SENTENCIA DE FECHA 28 DE JUNIO DE 1995, DICTADA EN EL JUICIO DE AMPARO NÚMERO 2877/95, POR EL SÉPTIMO TRIBUNAL COLEGIADO EN MATERIA CIVIL DEL PRIMER CIRCUITO</t>
  </si>
  <si>
    <t>1326/1995</t>
  </si>
  <si>
    <t>CÓDIGO DE PROCEDIMIENTOS CIVILES PARA EL ESTADO DE PUEBLA, ARTÍCULO 79, FRACCIÓN III;  SENTENCIA DE FECHA 14 DE JUNIO DE 1995, DICTADA EN EL JUICIO DE AMPARO NÚMERO 928/95, POR EL JUZGADO SEGUNDO DE DISTRITO EN PUEBLA, PUEBLA</t>
  </si>
  <si>
    <t>JUZGADO SEGUNDO DE DISTRITO EN EL ESTADO DE PUEBLA</t>
  </si>
  <si>
    <t>1328/1995</t>
  </si>
  <si>
    <t>CÓDIGO DE PROCEDIMIENTOS CIVILES PARA EL ESTADO DE PUEBLA, ARTÍCULO 79, FRACCIÓN III;  SENTENCIA DE FECHA 19 DE JUNIO DE 1995, DICTADA EN EL JUICIO DE AMPARO NÚMERO 1000/95, POR EL JUZGADO CUARTO DE DISTRITO EN PUEBLA, PUEBLA</t>
  </si>
  <si>
    <t>1329/1995</t>
  </si>
  <si>
    <t>AYUNTAMIENTO DEL MUNICIPIO DE PUEBLA, PUEBLA</t>
  </si>
  <si>
    <t>REGLAMENTO DE LIMPIA PARA EL MUNICIPIO DE PUEBLA, ARTÍCULOS 11 Y 19; TENCIA DE FECHA 27 DE JUNIO DE 1995, DICTADA EN EL JUICIO DE AMPARO NÚMERO 1000/95, POR EL JUZGADO TERCERO DE DISTRITO EN PUEBLA, PUEBLA</t>
  </si>
  <si>
    <t>JUZGADO TERCERO DE DISTRITO EN EL ESTADO DE PUEBLA</t>
  </si>
  <si>
    <t>1472/1995</t>
  </si>
  <si>
    <t>CÓDIGO DE PROCEDIMIENTOS CIVILES PARA EL ESTADO DE PUEBLA, ARTÍCULO 79, FRACCIÓN III;  SENTENCIA DE FECHA 12 DE JULIO DE 1995, DICTADA EN EL JUICIO DE AMPARO NÚMERO 1164/95, POR EL JUZGADO CUARTO DE DISTRITO EN PUEBLA, PUEBLA</t>
  </si>
  <si>
    <t>JUZGADO CUARTO DE DISTRITO, EL ESTADO DE PUEBLA</t>
  </si>
  <si>
    <t>1473/1995</t>
  </si>
  <si>
    <t>DÉCIMO CUARTA SALA DEL TRIBUNAL SUPERIOR DE JUSTICIA DEL DISTRITO FEDERAL</t>
  </si>
  <si>
    <t>SENTENCIA DE FECHA 30 DE MAYO DE 1995, DICTADA EN EL JUICIO DE AMPARO NÚMERO 130/95, POR EL SEGUNDO TRIBUNAL COLEGIADO DEL DÉCIMO CIRCUITO</t>
  </si>
  <si>
    <t>SEGUNDO TRIBUNAL COLEGIADO DEL DÉCIMO CIRCUITO</t>
  </si>
  <si>
    <t>1474/1995</t>
  </si>
  <si>
    <t>JUNTA ESPECIAL NÚMERO 3 DE LA LOCAL DE CONCILIACIÓN Y ARBITRAJE DEL ESTADO DE NAYARIT</t>
  </si>
  <si>
    <t>SENTENCIA DE FECHA 28 DE JUNIO DE 1995, DICTADA EN EL JUICIO DE AMPARO NÚMERO 77/94, POR EL PRIMER TRIBUNAL COLEGIADO DEL DÉCIMO SEGUNDO CIRCUITO</t>
  </si>
  <si>
    <t>1478/1995</t>
  </si>
  <si>
    <t xml:space="preserve">LEY DE INGRESOS PARA LOS MUNICIPIOS DEL ESTADO DE GUERRERO, PARA EL EJERCICIO FISCAL DE 1995, ARTÍCULOS 49 Y 51; SENTENCIA DE FECHA 24 DE JULIO DE 1995, DICTADA EN EL JUICIO DE AMPARO NÚMERO 144/95, POR EL JUZGADO CUARTO DE DISTRITO EN ACAPULCO, GUERRERO
</t>
  </si>
  <si>
    <t>JUZGADO CUARTO DE DISTRITO EN ACAPULCO, GUERRERO</t>
  </si>
  <si>
    <t>1484/1995</t>
  </si>
  <si>
    <t>SENTENCIA DE FECHA 29 DE JUNIO DE 1995, DICTADA EN EL JUICIO DE AMPARO NÚMERO 522/95, POR EL SEGUNDO TRIBUNAL COLEGIADO EN MATERIA PENAL DEL PRIMER CIRCUITO</t>
  </si>
  <si>
    <t>1485/1995</t>
  </si>
  <si>
    <t> SENTENCIA DE FECHA 16 DE JUNIO DE 1995, DICTADA EN EL JUICIO DE AMPARO NÚMERO 526/95, POR EL SEGUNDO TRIBUNAL COLEGIADO EN MATERIA PENAL DEL PRIMER CIRCUITO</t>
  </si>
  <si>
    <t>1775/1995</t>
  </si>
  <si>
    <t>CÓDIGO DE PROCEDIMIENTOS CIVILES DEL ESTADO DE PUEBLA, ARTÍCULO 79, FRACCIÓN III;  SENTENCIA DE FECHA 4 DE SEPTIEMBRE DE 1995, DICTADA EN EL JUICIO DE AMPARO NÚMERO 1192/95, POR EL JUZGADO CUARTO DE DISTRITO EN PUEBLA, PUEBLA</t>
  </si>
  <si>
    <t>JUZGADO CUARTO DE DISTRITO EN MATERIA DE AMPARO CIVIL, ADMINISTRATIVA Y DE TRABAJO Y DE JUICIOS FEDERALES EN EL ESTADO DE PUEBLA
PRIMER TRIBUNAL COLEGIADO EN MATERIA CIVIL DEL SEXTO CIRCUITO</t>
  </si>
  <si>
    <t>1776/1995</t>
  </si>
  <si>
    <t>JUZGADO CUARTO DE PRIMERA INSTANCIA DE VERACRUZ, VERACRUZ</t>
  </si>
  <si>
    <t>LEY ORGÁNICA DEL PODER JUDICIAL DEL ESTADO DE VERACRUZ-LLAVE; SENTENCIA DE FECHA 17 DE AGOSTO DE 1995, DICTADA EN EL JUICIO DE AMPARO NÚMERO 1192/95, POR EL JUZGADO SEGUNDO DE DISTRITO EN BOCA DEL RÍO, VERACRUZ</t>
  </si>
  <si>
    <t>JUZGADO SEGUNDO DE DISTRITO EN EL ESTADO DE VERACRUZ
PRIMER TRIBUNAL COLEGIADO EN MATERIA ADMINISTRATIVA DEL SÉPTIMO CIRCUITO</t>
  </si>
  <si>
    <t>1779/1995</t>
  </si>
  <si>
    <t>JUZGADO SEGUNDO DE PRIMERA INSTANCIA DEL DISTRITO JUDICIAL DE ORIZABA, VERACRUZ</t>
  </si>
  <si>
    <t>SENTENCIA DE FECHA 23 DE AGOSTO DE 1995, DICTADA EN EL JUICIO DE AMPARO NÚMERO 662/95, POR EL JUZGADO SEGUNDO DE DISTRITO EN BOCA DEL RÍO, VERACRUZ</t>
  </si>
  <si>
    <t>JUZGADO SEGUNDO DE DISTRITO EN BOCA DEL RÍO, VERACRUZ</t>
  </si>
  <si>
    <t>1783/1995</t>
  </si>
  <si>
    <t>PRIMERA SALA DEL TRIBUNAL SUPERIOR DE JUSTICIA DEL ESTADO DE OAXACA</t>
  </si>
  <si>
    <t>SENTENCIA DE FECHA 26 DE MAYO DE 1995, DICTADA EN EL JUICIO DE AMPARO NÚMERO 204/94, POR EL PRIMER TRIBUNAL COLEGIADO DEL DÉCIMO TERCER CIRCUITO</t>
  </si>
  <si>
    <t xml:space="preserve">PRIMER TRIBUNAL COLEGIADO EN MATERIAS PENAL Y DE TRABAJO DEL DECIMOTERCER CIRCUITO, CON RESIDENCIA EN SAN BARTOLO COYOTEPEC, OAXACA
</t>
  </si>
  <si>
    <t>1932/1995</t>
  </si>
  <si>
    <t>SENTENCIA DE FECHA 31 DE AGOSTO DE 1995, DICTADA EN EL JUICIO DE AMPARO NÚMERO 863/95, POR EL TERCER TRIBUNAL COLEGIADO EN MATERIA PENAL DEL PRIMER CIRCUITO</t>
  </si>
  <si>
    <t xml:space="preserve">
TERCER TRIBUNAL COLEGIADO EN MATERIA PENAL DEL PRIMER CIRCUITO</t>
  </si>
  <si>
    <t>1933/1995</t>
  </si>
  <si>
    <t>JUZGADO QUINCUAGÉSIMO SEGUNDO PENAL DEL DISTRITO FEDERAL</t>
  </si>
  <si>
    <t> SENTENCIA DE FECHA 15 DE AGOSTO DE 1995, DICTADA EN EL JUICIO DE AMPARO NÚMERO 987/95, POR EL TERCER TRIBUNAL COLEGIADO EN MATERIA PENAL DEL PRIMER CIRCUITO</t>
  </si>
  <si>
    <t>1934/1995</t>
  </si>
  <si>
    <t>JUZGADO VIGÉSIMO DE PAZ PENAL DEL DISTRITO FEDERAL</t>
  </si>
  <si>
    <t> SENTENCIA DE FECHA 31 DE AGOSTO DE 1995, DICTADA EN EL JUICIO DE AMPARO NÚMERO 1103/95, POR EL TERCER TRIBUNAL COLEGIADO EN MATERIA PENAL DEL PRIMER CIRCUITO</t>
  </si>
  <si>
    <t>1935/1995</t>
  </si>
  <si>
    <t> SENTENCIA DE FECHA 15 DE AGOSTO DE 1995, DICTADA EN EL JUICIO DE AMPARO NÚMERO 867/95, POR EL TERCER TRIBUNAL COLEGIADO EN MATERIA PENAL DEL PRIMER CIRCUITO</t>
  </si>
  <si>
    <t>1937/1995</t>
  </si>
  <si>
    <t> CÓDIGO DE PROCEDIMIENTOS CIVILES PARA EL DISTRITO FEDERAL, ARTÍCULO 73, FRACCIÓN IV; SENTENCIA DE FECHA 27 DE SEPTIEMBRE DE 1995, DICTADA EN EL JUICIO DE AMPARO NÚMERO 553/95, POR EL JUZGADO SEGUNDO DE DISTRITO EN MATERIA CIVIL EN EL DISTRITO FEDERAL</t>
  </si>
  <si>
    <t>JUZGADO SEGUNDO DE DISTRITO EN MATERIA CIVIL EN EL DISTRITO FEDERAL</t>
  </si>
  <si>
    <t>1938/1995</t>
  </si>
  <si>
    <t>SENTENCIA DE FECHA 29 DE AGOSTO DE 1995, DICTADA EN EL JUICIO DE AMPARO NÚMERO 365/95, POR EL QUINTO TRIBUNAL COLEGIADO EN MATERIA ADMINISTRATIVA DEL PRIMER CIRCUITO</t>
  </si>
  <si>
    <t>1940/1995</t>
  </si>
  <si>
    <t>LEY DEL SEGURO SOCIAL, ARTÍCULO 253, FRACCIÓN III; SENTENCIA DE FECHA 9 DE OCTUBRE DE 1995, DICTADA EN EL JUICIO DE AMPARO NÚMERO 276/95, POR EL JUZGADO NOVENO DE DISTRITO EN MATERIA ADMINISTRATIVA EN EL DISTRITO FEDERAL</t>
  </si>
  <si>
    <t>JUZGADO NOVENO DE DISTRITO EN MATERIA ADMINISTRATIVA EN EL DISTRITO FEDERAL                                                                                                      Y TRIBUNAL COLEGIADO EN MATERIA ADMINISTRATIVA DEL PRIMER CIRCUITO</t>
  </si>
  <si>
    <t>1942/1995</t>
  </si>
  <si>
    <t>ARTÍCULO 298 DEL CÓDIGO DE PROCEDIMIENTOS CIVILES PARA EL DISTRITO FEDERAL; SENTENCIA DE FECHA 19 DE JULIO DE 1995, DICTADA EN EL JUICIO DE AMPARO NÚMERO 595/95, POR EL JUZGADO SÉPTIMO DE DISTRITO EN MATERIA PENAL EN EL DISTRITO FEDERAL</t>
  </si>
  <si>
    <t>JUZGADO SÉPTIMO DE DISTRITO EN MATERIA PENAL EN EL DISTRITO FEDERAL</t>
  </si>
  <si>
    <t>1943/1995</t>
  </si>
  <si>
    <t>CÓDIGO DE PROCEDIMIENTOS CIVILES PARA EL ESTADO DE BAJA CALIFORNIA, ARTÍCULO 274; SENTENCIA DE FECHA 30 DE JUNIO DE 1995, DICTADA EN EL JUICIO DE AMPARO NÚMERO 348/95, POR EL JUZGADO SEGUNDO DE DISTRITO EN MEXICALI, BAJA CALIFORNIA</t>
  </si>
  <si>
    <t>JUZGADO SEGUNDO DE DISTRITO EN MEXICALI, BAJA CALIFORNIA</t>
  </si>
  <si>
    <t>1944/1995</t>
  </si>
  <si>
    <t>SEGUNDA SALA PENAL DEL TRIBUNAL SUPERIOR DE JUSTICIA DEL ESTADO DE MÉXICO</t>
  </si>
  <si>
    <t>SENTENCIA DE FECHA 4 DE OCTUBRE DE 1995, DICTADA EN EL JUICIO DE AMPARO NÚMERO 1010/94, POR EL SEGUNDO TRIBUNAL COLEGIADO EN MATERIAS PENAL Y ADMINISTRATIVA DEL SEGUNDO CIRCUITO</t>
  </si>
  <si>
    <t>141/1995</t>
  </si>
  <si>
    <t>JUEZ DE LO PENAL DEL 4o. DISTRITO JUDICIAL EN EL ESTADO DE NUEVO LEÓN</t>
  </si>
  <si>
    <t>AUTO DE 14/03/94 EN EL PROCESO 518/92, APLICACIÓN DEL ARTÍCULO 48 DEL CÓDIGO NACIONAL DE PROCEDIMIENTOS PENALES DEL ESTADO DE NUEVO LEÓN</t>
  </si>
  <si>
    <t xml:space="preserve"> JUZGADO SEGUNDO DE DISTRITO, MONTERREY, NUEVO LEÓN (EXP. ORIGEN: 1169/94)</t>
  </si>
  <si>
    <t>145/1995</t>
  </si>
  <si>
    <t>ARTÍCULOS 151, 154, 156, Y 112 DEL CÓDIGO FISCAL DE LA   FEDERACIÓN; ARTS. 20 Y 111 DEL REGLAMENTO INTERNO DE LA  SECRETARÍA DE HACIENDA Y CRÉDITO PÚBLICO</t>
  </si>
  <si>
    <t xml:space="preserve"> JUZGADO QUINTO DE DISTRITO, EL ESTADO DE OAXACA (EXP. ORIGEN: 1044/94)</t>
  </si>
  <si>
    <t>146/1995</t>
  </si>
  <si>
    <t xml:space="preserve">ARTÍCULO 146 DE LA LEY ADUANERA Y 199 DEL REGLAMENTO DE LA LEY ADUANERA </t>
  </si>
  <si>
    <t>JUZGADO DE DISTRITO EN CHETUMAL, QUINTANA ROO  (EXP. ORIGEN: 480/93-1)</t>
  </si>
  <si>
    <t>153/1995</t>
  </si>
  <si>
    <t>ARTÍCULO 209 FRACC. I Y ÚLTIMO PÁRRAFO DEL CÓDIGO FISCAL DE   LA FEDERACIÓN,   Y  30,  FRACCIÓN I, DE LA LEY ORGÁNICA DEL TRIBUNAL FISCAL DE LA FEDERACIÓN</t>
  </si>
  <si>
    <t xml:space="preserve"> JUZGADO CUARTO DE DISTRITO EN MATERIA ADMINISTRATIVA, EN EL DISTRITO FEDERAL (EXP. ORIGEN: 0104/94)</t>
  </si>
  <si>
    <t>154/1995</t>
  </si>
  <si>
    <t>LEY QUE ESTABLECE REDUCCIONES IMPOSITIVAS ACORDADAS EN EL PACTO PARA LA ESTABILIDAD, COMPETITIVIDAD Y EMPLEO PUBLICADA EN EL DOF EL 3 DIC 1993, EN RELACIÓN CON EL ARTÍCULO 77, FRACCIÓN XXX DE LA LEY DEL IMPUESTO SOBRE LA RENTA</t>
  </si>
  <si>
    <t xml:space="preserve">  JUZGADO QUINTO DE DISTRITO EN MATERIA ADMINISTRATIVA EN EL DISTRITO FEDERAL (EXP. ORIGEN: 68/94)</t>
  </si>
  <si>
    <t>155/1995</t>
  </si>
  <si>
    <t>ARTÍCULOS 20,27 Y 28 DE LA LEY DE DESARROLLO URBANO</t>
  </si>
  <si>
    <t xml:space="preserve">  JUZGADO QUINTO DE DISTRITO EN MATERIA ADMINISTRATIVA EN EL DISTRITO FEDERAL (EXP. ORIGEN: 268/94)</t>
  </si>
  <si>
    <t>374/1995</t>
  </si>
  <si>
    <t>ARTÍCULOS 20, FRACC. III DE LA LEY GENERAL DE INGRESOS DEL MUNICIPIO DE CUAUHTÉMOC, 21, FRACC. III DE LA LEY GENERAL DE INGRESOS DEL MUNICIPIO DE COLIMA, 20 FRACC. III DE LA LEY GENERAL DE INGRESOS DEL MUNICIPIO DE COQUIMATLÁN, TODOS DEL ESTADO DE COLIMA; DECRETO 258 DE LA LEY GENERAL DE HACIENDA MUNICIPAL DEL ESTADO DE COLIMA</t>
  </si>
  <si>
    <t xml:space="preserve">  JUZGADO PRIMERO DE DISTRITO EN EL ESTADO DE COLIMA (EXP. ORIGEN: 0229/94)</t>
  </si>
  <si>
    <t>376/1995</t>
  </si>
  <si>
    <t>CÓDIGO DE PROCEDIMIENTOS PENALES DEL ESTADO DE OAXACA. ARTÍCULO 269 FRACCIÓN III</t>
  </si>
  <si>
    <t xml:space="preserve">  JUZGADO CUARTO DE DISTRITO EN EL ESTADO DE OAXACA (EXP. ORIGEN: 1042/94)</t>
  </si>
  <si>
    <t>378/1995</t>
  </si>
  <si>
    <t> SENTENCIA DE FECHA 9 DE FEBRERO DE 1995, DICTADA EN EL JUICIO DE AMPARO NÚMERO 663/95, POR EL TERCER TRIBUNAL COLEGIADO EN MATERIA CIVIL DEL PRIMER CIRCUITO</t>
  </si>
  <si>
    <t>379/1995</t>
  </si>
  <si>
    <t>ARTÍCULOS 340, 341 Y 342 LEY  GENERAL DE TÍTULOS Y   OPERACIONES DE CRÉDITO; Y 69 DE LA LEY DE INSTITUCIONES DE   CRÉDITO.</t>
  </si>
  <si>
    <t xml:space="preserve">  JUZGADO SÉPTIMO DE DISTRITO EN EL ESTADO DE SINALOA (EXP. ORIGEN: 496/94)</t>
  </si>
  <si>
    <t>380/1995</t>
  </si>
  <si>
    <t xml:space="preserve">  JUZGADO CUARTO DE DISTRITO EN MATERIA ADMINISTRATIVA EN EL DISTRITO FEDERAL (EXP. ORIGEN: 231/94)</t>
  </si>
  <si>
    <t>381/1995</t>
  </si>
  <si>
    <t>SALA SUPERIOR DEL TRIBUNAL FISCAL DE LA FEDERACIÓN</t>
  </si>
  <si>
    <t>SENTENCIA DE FECHA 16 DE NOVIEMBRE DE 1994, DICTADA EN EL JUICIO DE AMPARO NÚMERO 1462/94, POR EL SEGUNDO TRIBUNAL COLEGIADO EN MATERIA ADMINISTRATIVA DEL PRIMER CIRCUITO</t>
  </si>
  <si>
    <t>382/1995</t>
  </si>
  <si>
    <t xml:space="preserve">  JUZGADO QUINTO DE DISTRITO EN EL ESTADO DE BAJA CALIFORNIA (EXP. ORIGEN: 3035/93-M5)</t>
  </si>
  <si>
    <t>389/1995</t>
  </si>
  <si>
    <t>LEY ORGÁNICA DE LA ADMINISTRACIÓN PÚBLICA FEDERAL, ARTÍCULO 13, SEGUNDO PÁRRAFO, PUBLICADA EN EL DIARIO OFICIAL DE LA FEDERACIÓN EL 26 DE DICIEMBRE DE 1985; Y LEY DEL SEGURO SOCIAL</t>
  </si>
  <si>
    <t xml:space="preserve">  JUZGADO PRIMERO DE DISTRITO EN SALTILLO,  COAHUILA (EXP. ORIGEN: 909/93 Y SU ACUMULADO  910/93)</t>
  </si>
  <si>
    <t>HUMBERTO ROMÁN PALACIOS (HIZO SUYO EL PROYECTO EN SESIÓN OLGA MARÍA DEL CARMEN SÁNCHEZ CORDERO).</t>
  </si>
  <si>
    <t>390/1995</t>
  </si>
  <si>
    <t>LEY DEL INSTITUTO DE SEGURIDAD Y SERVICIOS SOCIALES  DE LOS TRABAJADORES DEL ESTADO DE NUEVO LEÓN, CONTENIDO EN EL DECRETO 201</t>
  </si>
  <si>
    <t xml:space="preserve">  JUZGADO QUINTO DE DISTRITO EN EL ESTADO DE NUEVO LEÓN. (EXP. ORIGEN: 1651/93-L)</t>
  </si>
  <si>
    <t>393/1995</t>
  </si>
  <si>
    <t>ARTÍCULOS 125, 127 Y 128 DE LA LEY  FEDERAL  DE  PROTECCIÓN  AL CONSUMIDOR; RESOLUCIÓN ADMINISTRATIVA DE 21 DE   JUNIO DE 1994</t>
  </si>
  <si>
    <t xml:space="preserve">  JUZGADO SEGUNDO DE DISTRITO EN MATERIA ADMINISTRATIVA, DISTRITO FEDERAL (EXP. ORIGEN: 0279/94)</t>
  </si>
  <si>
    <t>394/1995</t>
  </si>
  <si>
    <t xml:space="preserve">  JUZGADO QUINTO DE DISTRITO EN EL ESTADO DE NUEVO LEÓN (EXP. ORIGEN: 1319/94)</t>
  </si>
  <si>
    <t>805/1995</t>
  </si>
  <si>
    <t>SALA REGIONAL PENINSULAR DEL TRIBUNAL FISCAL DE LA FEDERACIÓN</t>
  </si>
  <si>
    <t>SENTENCIA DE FECHA 23 DE FEBRERO DE 1995, DICTADA EN EL JUICIO DE AMPARO NÚMERO 462/94, POR EL TRIBUNAL COLEGIADO DEL DÉCIMO CUARTO CIRCUITO</t>
  </si>
  <si>
    <t>TRIBUNAL COLEGIADO DEL DÉCIMO CUARTO CIRCUITO</t>
  </si>
  <si>
    <t xml:space="preserve">	01/10/1996</t>
  </si>
  <si>
    <t>807/1995</t>
  </si>
  <si>
    <t>ARTÍCULO 178 AL 155 CÓDIGO FINANCIERO. PREDIAL.</t>
  </si>
  <si>
    <t xml:space="preserve">  JUZGADO PRIMERO DE DISTRITO EN MATERIA ADMINISTRATIVA EN EL DISTRITO FEDERAL (EXP. ORIGEN: 64/95)</t>
  </si>
  <si>
    <t>808/1995</t>
  </si>
  <si>
    <t>ARTÍCULOS 178, 179 Y 180 CÓDIGO FINANCIERO DISTRITO FEDERAL  NOMINAS.</t>
  </si>
  <si>
    <t xml:space="preserve">  JUZGADO PRIMERO DE DISTRITO EN MATERIA ADMINISTRATIVA EN EL DISTRITO FEDERAL (EXP. ORIGEN: P-85/95)</t>
  </si>
  <si>
    <t>809/1995</t>
  </si>
  <si>
    <t>CÓDIGO FINANCIERO DISTRITO FEDERAL ARTÍCULOS 30, 63, 69, 178, 179 Y 180.</t>
  </si>
  <si>
    <t xml:space="preserve">  JUZGADO DÉCIMO  DE DISTRITO EN MATERIA ADMINISTRATIVA EN EL DISTRITO FEDERAL (EXP. ORIGEN: 119/95)</t>
  </si>
  <si>
    <t>810/1995</t>
  </si>
  <si>
    <t>CONGRESO DE LA UNIÓN, ASAMBLEA DE REPRESENTANTES DISTRITO FEDERAL  Y OTRAS.</t>
  </si>
  <si>
    <t>ESTATUTO DE GOBIERNO DISTRITO FEDERAL ARTÍCULOS 42 FRACCIÓN II Y 94  CÓDIGO FINANCIERO DISTRITO FEDERAL ARTÍCULOS 178, 179 Y 180.</t>
  </si>
  <si>
    <t xml:space="preserve">  JUZGADO PRIMERO DE DISTRITO EN MATERIA ADMINISTRATIVA EN EL DISTRITO FEDERAL (EXP. ORIGEN: 104/95)</t>
  </si>
  <si>
    <t>811/1995</t>
  </si>
  <si>
    <t>CÓDIGO FINANCIERO ARTÍCULOS 178, 179 Y 180. NOMINAS.</t>
  </si>
  <si>
    <t xml:space="preserve">  JUZGADO PRIMERO DE DISTRITO EN MATERIA ADMINISTRATIVA EN EL DISTRITO FEDERAL (EXP. ORIGEN: 105/95)</t>
  </si>
  <si>
    <t>812/1995</t>
  </si>
  <si>
    <t>ARTÍCULO 178, 179 Y 180 DEL CÓDIGO FINANCIERO. NOMINAS.</t>
  </si>
  <si>
    <t xml:space="preserve">  JUZGADO PRIMERO DE DISTRITO EN MATERIA ADMINISTRATIVA, DISTRITO FEDERAL (EXP. ORIGEN: 94/95)</t>
  </si>
  <si>
    <t>814/1995</t>
  </si>
  <si>
    <t xml:space="preserve">  JUZGADO SEXTO DE DISTRITO EN MATERIA CIVIL EN EL DISTRITO FEDERAL (EXP. ORIGEN: 87/95-II)</t>
  </si>
  <si>
    <t>816/1995</t>
  </si>
  <si>
    <t>CONGRESO DEL ESTADO DE COAHUILA Y OTRAS</t>
  </si>
  <si>
    <t>LEY DE HACIENDA DEL ESTADO DE COAHUILA, ARTÍCULO DEL 22 AL 28</t>
  </si>
  <si>
    <t>JUZGADO PRIMERO DE DISTRITO EN SALTILLO, COAHUILA. (EXP. ORIGEN: 79/95)</t>
  </si>
  <si>
    <t>1012/1995</t>
  </si>
  <si>
    <t>CÓDIGO FINANCIERO. ARTÍCULOS 30, 63, 69, 178, 179 Y 180.   IMPUESTO SOBRE NOMINAS.</t>
  </si>
  <si>
    <t xml:space="preserve">  JUZGADO NOVENO DE DISTRITO EN MATERIA ADMINISTRATIVA EN EL DISTRITO FEDERAL (EXP. ORIGEN: P-99/95)</t>
  </si>
  <si>
    <t>1015/1995</t>
  </si>
  <si>
    <t>ARTÍCULO 426, FRACCIÓN II DEL CÓDIGO DE PROCEDIMIENTOS CIVILES</t>
  </si>
  <si>
    <t>JUZGADO QUINTO DE DISTRITO EN MATERIA CIVIL EN EL DISTRITO FEDERAL (EXP. ORIGEN: 360/94-V)</t>
  </si>
  <si>
    <t>1017/1995</t>
  </si>
  <si>
    <t>LEY REGLAMENTARIA DEL ART 131 CONST. Y LA RESOLUCIÓN   DEFINITIVA POR EL SECRETARIO DE COMERCIO (REGLAMENTO CONTRA PRÁCTICAS DESLEALES DE COMERCIO INTERNA</t>
  </si>
  <si>
    <t xml:space="preserve">  CUARTO TRIBUNAL COLEGIADO EN MATERIA ADMINISTRATIVA DEL PRIMER CIRCUITO, EL DISTRITO FEDERAL  (EXP. ORIGEN: 194/93)</t>
  </si>
  <si>
    <t>1018/1995</t>
  </si>
  <si>
    <t> ASAMBLEA DE REPRESENTANTES DEL DISTRITO FEDERAL Y OTRAS</t>
  </si>
  <si>
    <t>CÓDIGO FINANCIERO ARTÍCULOS 30, 63, 69, 178, 179 Y 180.</t>
  </si>
  <si>
    <t xml:space="preserve">  JUZGADO NOVENO DE DISTRITO EN MATERIA ADMINISTRATIVA EN EL DISTRITO FEDERAL (EXP. ORIGEN: P-124/95)</t>
  </si>
  <si>
    <t>1019/1995</t>
  </si>
  <si>
    <t>CÓDIGO FINANCIERO VIGENTE EN 1995, CAPITULO V, TÍTULO   TERCERO, LIBRO PRIMERO.</t>
  </si>
  <si>
    <t xml:space="preserve">  JUZGADO NOVENO DE DISTRITO EN MATERIA ADMINISTRATIVA EN EL DISTRITO FEDERAL (EXP. ORIGEN: 101/95)</t>
  </si>
  <si>
    <t>1021/1995</t>
  </si>
  <si>
    <t>CONGRESO DEL ESTADO DE MICHOACÁN Y OTRAS</t>
  </si>
  <si>
    <t>CÓDIGO DE PROCEDIMIENTOS CIVILES DEL ESTADO DE MICHOACÁN, ARTÍCULOS 867 Y 868, PUBLICADO EN EL PERIÓDICO OFICIAL DEL ESTADO DE MICHOACÁN EL 30 DE JULIO DE 1936</t>
  </si>
  <si>
    <t>JUICIO DE AMPARO NÚMERO 33/95, POR EL JUZGADO QUINTO DE DISTRITO EN MORELIA, MICHOACÁN</t>
  </si>
  <si>
    <t>1023/1995</t>
  </si>
  <si>
    <t>CONGRESO DEL ESTADO DE MORELOS Y OTRAS AUTORIDADES</t>
  </si>
  <si>
    <t xml:space="preserve">ARTÍCULO 627 DEL CÓDIGO PROCESAL CIVIL.  ACUERDO DENTRO DEL EXPEDIENTE 552/94 DE LA PRIMERA SECRETARÍA,   RELATIVO AL JUICIO SUMARIO HIPOTECARIO </t>
  </si>
  <si>
    <t xml:space="preserve">  JUZGADO TERCERO DE DISTRITO, EL ESTADO DE MORELOS (EXP. ORIGEN: 416/94-II)</t>
  </si>
  <si>
    <t>1026/1995</t>
  </si>
  <si>
    <t xml:space="preserve">   JUZGADO SEGUNDO DE DISTRITO EN EL ESTADO DE QUERÉTARO (EXP. ORIGEN: 72/95-V)</t>
  </si>
  <si>
    <t>1027/1995</t>
  </si>
  <si>
    <t xml:space="preserve">  JUZGADO SEGUNDO DE DISTRITO EN EL ESTADO DE QUERÉTARO (EXP. ORIGEN: 0065/95)</t>
  </si>
  <si>
    <t>1028/1995</t>
  </si>
  <si>
    <t xml:space="preserve">  JUZGADO SEGUNDO DE DISTRITO EN EL ESTADO DE QUERÉTARO (EXP. ORIGEN: 75/95-VII)</t>
  </si>
  <si>
    <t>1029/1995</t>
  </si>
  <si>
    <t xml:space="preserve">  JUZGADO SÉPTIMO DE DISTRITO EN MATERIA ADMINISTRATIVA, EL DISTRITO FEDERAL (EXP. ORIGEN: 102/95)</t>
  </si>
  <si>
    <t>1030/1995</t>
  </si>
  <si>
    <t xml:space="preserve">  JUZGADO SEGUNDO DE DISTRITO EN EL ESTADO DE QUERÉTARO (EXP. ORIGEN: 87/95-III)</t>
  </si>
  <si>
    <t>1316/1995</t>
  </si>
  <si>
    <t>DECRETO No. 14139 QUE CREA EL ORGANISMO PÚBLICO DESCENTRALIZADO SERVICIOS Y TRANSPORTES</t>
  </si>
  <si>
    <t xml:space="preserve">  JUZGADO TERCERO DE DISTRITO EN MATERIA ADMINISTRATIVA EN GUADALAJARA, JALISCO
 (EXP. ORIGEN: 236/94-5)</t>
  </si>
  <si>
    <t>1317/1995</t>
  </si>
  <si>
    <t>ARTÍCULOS 30, 63, 69, 178, 179 Y 180 DEL CÓDIGO FINANCIERO DISTRITO FEDERAL (IMPUESTO SOBRE NOMINAS)</t>
  </si>
  <si>
    <t xml:space="preserve">  JUZGADO CUARTO DE DISTRITO EN MATERIA ADMINISTRATIVA EN EL DISTRITO FEDERAL (EXP. ORIGEN: 115/95)</t>
  </si>
  <si>
    <t>1318/1995</t>
  </si>
  <si>
    <t>CÓDIGO FINANCIERO DISTRITO FEDERAL ARTÍCULOS 30, 63, 69, 178, 179 Y 180</t>
  </si>
  <si>
    <t xml:space="preserve">  JUZGADO SÉPTIMO DE DISTRITO EN MATERIA ADMINISTRATIVA EN EL DISTRITO FEDERAL (EXP. ORIGEN: 117/95)</t>
  </si>
  <si>
    <t>1319/1995</t>
  </si>
  <si>
    <t>ESTATUTO DE GOBIERNO DEL DISTRITO FEDERAL    ARTÍCULOS 178, 178 Y 180 CÓDIGO FINANCIERO DISTRITO FEDERAL NOMINAS</t>
  </si>
  <si>
    <t xml:space="preserve">  JUZGADO SÉPTIMO DE DISTRITO EN MATERIA ADMINISTRATIVA EN EL DISTRITO FEDERAL (EXP. ORIGEN: 94/95)</t>
  </si>
  <si>
    <t>1320/1995</t>
  </si>
  <si>
    <t>CÓDIGO FINANCIERO DISTRITO FEDERAL (D.O.F. 31 DICIEMBRE 1994).</t>
  </si>
  <si>
    <t xml:space="preserve">  JUZGADO SÉPTIMO DE DISTRITO EN MATERIA ADMINISTRATIVA EN EL DISTRITO FEDERAL (EXP. ORIGEN: 97/95)</t>
  </si>
  <si>
    <t>1327/1995</t>
  </si>
  <si>
    <t>JUZGADO TERCERO DE DISTRITO EN HERMOSILLO, SONORA  (EXP. ORIGEN: 486/94)</t>
  </si>
  <si>
    <t>1330/1995</t>
  </si>
  <si>
    <t xml:space="preserve">  JUZGADO PRIMERO DE DISTRITO, EN EL ESTADO DE QUERÉTARO (EXP. ORIGEN: 79/95-V)</t>
  </si>
  <si>
    <t>1475/1995</t>
  </si>
  <si>
    <t>TRIBUNAL UNITARIO AGRARIO DEL CUARTO DISTRITO</t>
  </si>
  <si>
    <t>SENTENCIA DE FECHA 22 DE JUNIO DE 1995, DICTADA EN EL JUICIO DE AMPARO NÚMERO 200/95, POR EL TRIBUNAL COLEGIADO DEL VIGÉSIMO CIRCUITO</t>
  </si>
  <si>
    <t>TRIBUNAL COLEGIADO DEL VIGÉSIMO CIRCUITO</t>
  </si>
  <si>
    <t>1476/1995</t>
  </si>
  <si>
    <t>SENTENCIA DE FECHA 16 DE JUNIO DE 1995, DICTADA EN EL JUICIO DE AMPARO NÚMERO 199/95, POR EL TRIBUNAL COLEGIADO DEL VIGÉSIMO CIRCUITO</t>
  </si>
  <si>
    <t>1477/1995</t>
  </si>
  <si>
    <t>GOBERNADOR DEL ESTADO DE CHIHUAHUA Y OTRAS</t>
  </si>
  <si>
    <t>CÓDIGO MUNICIPAL DEL ESTADO DE CHIHUAHUA</t>
  </si>
  <si>
    <t xml:space="preserve">  JUZGADO TERCERO DE DISTRITO, CHIHUAHUA (EXP. ORIGEN: 1025/94)</t>
  </si>
  <si>
    <t>1479/1995</t>
  </si>
  <si>
    <t>CUARTA SALA REGIONAL METROPOLITANA DEL TRIBUNAL FISCAL DE LA FEDERACIÓN</t>
  </si>
  <si>
    <t>SENTENCIA DE FECHA 7 DE JUNIO DE 1995, DICTADA EN EL JUICIO DE AMPARO NÚMERO 1336/95, POR EL SEXTO TRIBUNAL COLEGIADO EN MATERIA ADMINISTRATIVA DEL PRIMER CIRCUITO</t>
  </si>
  <si>
    <t>SEXTO TRIBUNAL COLEGIADO EN MATERIA ADMINISTRATIVA DEL PRIMER CIRCUITO</t>
  </si>
  <si>
    <t>1480/1995</t>
  </si>
  <si>
    <t xml:space="preserve"> JUZGADO TERCERO DE DISTRITO EN MATERIA ADMINISTRATIVA EN EL DISTRITO FEDERAL (EXP. ORIGEN: 97/95)</t>
  </si>
  <si>
    <t>1481/1995</t>
  </si>
  <si>
    <t>ARTÍCULO 70 DE LA LEY DE HACIENDA DEL DISTRITO FEDERAL, DERECHOS POR   REFRENDO DE LICENCIA PARA LA EXPLOTACIÓN  DE YACIMIENTOS PÉTREOS.</t>
  </si>
  <si>
    <t xml:space="preserve"> JUZGADO QUINTO DE DISTRITO EN MATERIA ADMINISTRATIVA EN EL DISTRITO FEDERAL (EXP. ORIGEN: 360/94)</t>
  </si>
  <si>
    <t>1482/1995</t>
  </si>
  <si>
    <t xml:space="preserve">ARTÍCULOS 178, 179 Y 180 DEL CÓDIGO FINANCIERO DISTRITO FEDERAL  </t>
  </si>
  <si>
    <t xml:space="preserve">  JUZGADO SÉPTIMO DE DISTRITO EN MATERIA ADMINISTRATIVA EN EL DISTRITO FEDERAL (EXP. ORIGEN: 90/95)</t>
  </si>
  <si>
    <t>1483/1995</t>
  </si>
  <si>
    <t>REGLAMENTO PARA EL FUNCIONAMIENTO DE ESTABLECIMIENTOS MERCANTILES Y CELEBRACIÓN DE ESPECTÁCULOS PÚBLICOS EN EL DISTRITO FEDERAL</t>
  </si>
  <si>
    <t xml:space="preserve"> JUZGADO QUINTO DE DISTRITO EN MATERIA ADMINISTRATIVA EN EL DISTRITO FEDERAL (EXP. ORIGEN: 262/95)</t>
  </si>
  <si>
    <t>1486/1995</t>
  </si>
  <si>
    <t>ARTÍCULO 455, FRACCIÓN II DEL CÓDIGO CIVIL PARA EL ESTADO DE PUEBLA</t>
  </si>
  <si>
    <t> JUZGADO PRIMERO DE DISTRITO EN PUEBLA, PUEBLA</t>
  </si>
  <si>
    <t>1772/1995</t>
  </si>
  <si>
    <t>LEYES DEL IMPUESTO SOBRE LA RENTA Y DEL VALOR AGREGADO.</t>
  </si>
  <si>
    <t xml:space="preserve">  JUZGADO PRIMERO DE DISTRITO EN TOLUCA, ESTADO DE MÉXICO (EXP. ORIGEN: 204/95)</t>
  </si>
  <si>
    <t>1773/1995</t>
  </si>
  <si>
    <t> CONGRESO DEL ESTADO DE SINALOA Y OTRAS</t>
  </si>
  <si>
    <t>DECRETO 872 QUE CONTIENE EL CÓDIGO DE PROCEDIMIENTOS CIVILES PARA EL ESTADO DE SINALOA.</t>
  </si>
  <si>
    <t xml:space="preserve"> JUZGADO SEGUNDO DE DISTRITO EN CULIACÁN, SINALOA (EXP. ORIGEN: 223/95)</t>
  </si>
  <si>
    <t>HUMBERTO ROMÁN PALACIOS (HIZO SUYO EL PROYECTO EN SESIÓN JOSÉ DE JESUS GUDIÑO PELAYO).</t>
  </si>
  <si>
    <t>1774/1995</t>
  </si>
  <si>
    <t>ARTÍCULO 42 DEL CÓDIGO DE PROCEDIMIENTOS CIVILES PARA EL ESTADO DE NUEVO LEÓN</t>
  </si>
  <si>
    <t xml:space="preserve">  JUZGADO QUINTO DE DISTRITO EN MONTERREY, NUEVO LEÓN (EXP. ORIGEN: 369/95-C)</t>
  </si>
  <si>
    <t>1777/1995</t>
  </si>
  <si>
    <t> CONGRESO DEL ESTADO DE CHIHUAHUA Y OTRAS</t>
  </si>
  <si>
    <t>1778/1995</t>
  </si>
  <si>
    <t>ARTÍCULOS 42, 114, 957 A 966 DEL CÓDIGO CIVIL PARA EL DISTRITO FEDERAL Y 285, 517 DEL CÓDIGO DE PROCEDIMIENTOS CIVILES PARA EL DISTRITO FEDERAL</t>
  </si>
  <si>
    <t xml:space="preserve">  JUZGADO TERCERO DE DISTRITO EN MATERIA CIVIL EL DISTRITO FEDERAL (EXP. ORIGEN: 417/95)</t>
  </si>
  <si>
    <t>1780/1995</t>
  </si>
  <si>
    <t>JUNTA ESPECIAL NÚMERO 6 DE LA LOCAL DE CONCILIACIÓN Y ARBITRAJE DEL ESTADO DE PUEBLA</t>
  </si>
  <si>
    <t>LAUDO DE FECHA 16 DE DICIEMBRE DE 1994, DICTADO EN EL JUICIO DE TRABAJO NÚMERO 6/412/93</t>
  </si>
  <si>
    <t>1781/1995</t>
  </si>
  <si>
    <t>LEY QUE REFORMA, ADICIONA Y DEROGA DIVERSAS DISPOSICIONES DE LAS LEYES DEL IMPUESTO SOBRE LA RENTA</t>
  </si>
  <si>
    <t xml:space="preserve">  JUZGADO CUARTO DE DISTRITO EN MONTERREY, NUEVO LEÓN (EXP. ORIGEN: 459/95/V)</t>
  </si>
  <si>
    <t>1782/1995</t>
  </si>
  <si>
    <t>SALA SUPERIOR DEL TRIBUNAL FISCAL DE LA FEDERACIÓN Y OTRA.</t>
  </si>
  <si>
    <t>OMISIÓN DE APLICAR EL ARTÍCULO 20 DE LA LEY DEL IMPUESTO SOBRE LA RENTA Y EL 22 CONSTITUCIONAL</t>
  </si>
  <si>
    <t>1784/1995</t>
  </si>
  <si>
    <t>ARTÍCULO 149 DEL CÓDIGO FINANCIERO PARA EL DISTRITO FEDERAL</t>
  </si>
  <si>
    <t xml:space="preserve">  JUZGADO CUARTO DE DISTRITO EN MATERIA ADMINISTRATIVA EN EL DISTRITO FEDERAL (EXP. ORIGEN: 188/95)</t>
  </si>
  <si>
    <t>1785/1995</t>
  </si>
  <si>
    <t>ARTÍCULO 10 DE LA LEY DEL IMPUESTO AL ACTIVO DE LAS EMPRESAS</t>
  </si>
  <si>
    <t xml:space="preserve">  JUZGADO SEXTO DE DISTRITO EN MATERIA ADMINISTRATIVA EN EL DISTRITO FEDERAL (EXP. ORIGEN: 156/94)
</t>
  </si>
  <si>
    <t>GUILLERMO I. ORTIZ MAYAGOITIA (HIZO SUYO EL PROYECTO EN SESIÓN GENARO DAVID GÓNGORA PIMENTEL).</t>
  </si>
  <si>
    <t>1786/1995</t>
  </si>
  <si>
    <t xml:space="preserve">ARTÍCULO 149, FRACCIÓN II  DEL CÓDIGO FINANCIERO DISTRITO FEDERAL  </t>
  </si>
  <si>
    <t xml:space="preserve">  JUZGADO OCTAVO DE DISTRITO EN MATERIA ADMINISTRATIVA EN EL DISTRITO FEDERAL
(EXP. ORIGEN: 135/95)</t>
  </si>
  <si>
    <t>1929/1995</t>
  </si>
  <si>
    <t>REGLAMENTO DE MERCADOS</t>
  </si>
  <si>
    <t>1930/1995</t>
  </si>
  <si>
    <t>DECRETO No. 127 DE 3 DE ENERO DE 1995</t>
  </si>
  <si>
    <t>JUZGADO TERCERO DE DISTRITO EN ACAPULCO, GUERRERO (EXP. ORIGEN: 875/95-II)</t>
  </si>
  <si>
    <t>1931/1995</t>
  </si>
  <si>
    <t>ARTÍCULO 149 FRACCIÓN II Y 155 DEL CÓDIGO FINANCIERO DISTRITO FEDERAL</t>
  </si>
  <si>
    <t>JUZGADO QUINTO DE DISTRITO EN MATERIA ADMINISTRATIVA EN EL DISTRITO FEDERAL</t>
  </si>
  <si>
    <t>1936/1995</t>
  </si>
  <si>
    <t>SEGUNDA SALA DEL TRIBUNAL FEDERAL DE CONCILIACIÓN Y ARBITRAJE</t>
  </si>
  <si>
    <t>SENTENCIA DE FECHA 19 DE OCTUBRE DE 1995, DICTADA EN EL JUICIO DE AMPARO NÚMERO 5255/95, POR EL QUINTO TRIBUNAL COLEGIADO EN MATERIA CIVIL DEL PRIMER CIRCUITO</t>
  </si>
  <si>
    <t>1939/1995</t>
  </si>
  <si>
    <t>LEY DEL IMPUESTO SOBRE LA RENTA.</t>
  </si>
  <si>
    <t xml:space="preserve">  JUZGADO PRIMERO DE DISTRITO EN MATERIA ADMINISTRATIVA EN EL DISTRITO FEDERAL (EXP. ORIGEN: 306/95)</t>
  </si>
  <si>
    <t>1941/1995</t>
  </si>
  <si>
    <t xml:space="preserve">ARTÍCULO 105 FRACCIÓN I, INCISO C) DE LA LEY ORGÁNICA DE LA   ARMADA DE MÉXICO, PUBLICADA EN EL DIARIO OFICIAL DE LA  FEDERACIÓN EL 24 DE DICIEMBRE </t>
  </si>
  <si>
    <t>JUZGADO SEGUNDO DE DISTRITO EN MATERIA ADMINISTRATIVA EN EL DISTRITO FEDERAL (EXP. ORIGEN: 19/95)</t>
  </si>
  <si>
    <t>159/1995</t>
  </si>
  <si>
    <t>SENTENCIA DE FECHA 28 DE SEPTIEMBRE DE 1994, DICTADA EN EL TOCA NÚMERO 2876/94 Y SU ACUMULADO NÚMERO 2877/94</t>
  </si>
  <si>
    <t>TRIBUNAL DE ORIGEN: TERCER TRIBUNAL COLEGIADO EN MATERIA CIVIL DEL PRIMER CIRCUITO  (EXP. ORIGEN: 6230/94)</t>
  </si>
  <si>
    <t>31/01/1995</t>
  </si>
  <si>
    <t>160/1995</t>
  </si>
  <si>
    <t> CÓDIGO FISCAL DE LA FEDERACIÓN, ARTÍCULO 123, ÚLTIMO PÁRRAFO</t>
  </si>
  <si>
    <t>TRIBUNAL DE ORIGEN: JUZGADO SEGUNDO DE DISTRITO EN EL ESTADO DE GUERRERO  (EXP. ORIGEN: 138/94)</t>
  </si>
  <si>
    <t>162/1995</t>
  </si>
  <si>
    <t>SENTENCIA DE FECHA 13 DE JULIO DE 1994, DICTADA EN EL TOCA NÚMERO 4665/93</t>
  </si>
  <si>
    <t>TRIBUNAL DE ORIGEN: SEGUNDO TRIBUNAL COLEGIADO EN MATERIA CIVIL DEL PRIMER CIRCUITO  (EXP. ORIGEN:5142/94)</t>
  </si>
  <si>
    <t>15/02/1995</t>
  </si>
  <si>
    <t>163/1995</t>
  </si>
  <si>
    <t>SENTENCIA DE FECHA 16 DE JUNIO DE 1994, DICTADA EN EL TOCA NÚMERO 530/94</t>
  </si>
  <si>
    <t>TRIBUNAL DE ORIGEN: SEGUNDO TRIBUNAL COLEGIADO EN MATERIA CIVIL DEL PRIMER CIRCUITO  (EXP. ORIGEN:5082/94)</t>
  </si>
  <si>
    <t>165/1995-RP</t>
  </si>
  <si>
    <t>PRIMER TRIBUNAL UNITARIO DEL CUARTO  CIRCUITO</t>
  </si>
  <si>
    <t>SENTENCIA DE FECHA 17 DE MAYO DE 1993, DICTADA EN EL TOCA NÚMERO 122/93</t>
  </si>
  <si>
    <t>TRIBUNAL DE ORIGEN: SEGUNDO TRIBUNAL COLEGIADO DEL CUARTO CIRCUITO  (EXP. ORIGEN: J 638/94)</t>
  </si>
  <si>
    <t>166/1995</t>
  </si>
  <si>
    <t>SEGUNDA SALA PENAL DEL TRIBUNAL SUPERIOR DE JUSTICIA DEL ESTADO DE OAXACA</t>
  </si>
  <si>
    <t>SENTENCIA DE FECHA 10 DE MAYO DE 1994, DICTADA EN EL TOCA NÚMERO 218/94</t>
  </si>
  <si>
    <t>TRIBUNAL DE ORIGEN: SEGUNDO TRIBUNAL COLEGIADO DEL DÉCIMO TERCER CIRCUITO  (EXP. ORIGEN: 343/94)</t>
  </si>
  <si>
    <t>167/1995</t>
  </si>
  <si>
    <t xml:space="preserve">JUEZ VIGÉSIMO SEGUNDO PENAL DEL DISTRITO FEDERAL Y OTRA </t>
  </si>
  <si>
    <t>SENTENCIA DE FECHA 15 DE NOVIEMBRE DE 1994, DICTADA EN EL TOCA NÚMERO 222/94</t>
  </si>
  <si>
    <t>TRIBUNAL DE ORIGEN: SEGUNDO TRIBUNAL COLEGIADO EN MATERIA PENAL DEL PRIMER CIRCUITO (EXP. ORIGEN: 222/94)</t>
  </si>
  <si>
    <t>169/1995</t>
  </si>
  <si>
    <t>JUNTA ESPECIAL NÚMERO UNO DE LA LOCAL DE CONCILIACIÓN Y ARBITRAJE DEL ESTADO DE VERACRUZ</t>
  </si>
  <si>
    <t>LAUDO DE FECHA 14 DE OCTUBRE DE 1993, DICTADO EN EL JUICIO LABORAL NÚMERO 728/VIII/93</t>
  </si>
  <si>
    <t>TRIBUNAL DE ORIGEN: TRIBUNAL COLEGIADO EN MATERIAS ADMINISTRATIVA Y DE TRABAJO DEL SÉPTIMO CIRCUITO (EXP. ORIGEN: 114/94)</t>
  </si>
  <si>
    <t>30/01/1995</t>
  </si>
  <si>
    <t>173/1995</t>
  </si>
  <si>
    <t>TRIBUNAL DE ORIGEN:  JUZGADO SEGUNDO DE DISTRITO EN EL ESTADO DE GUERRERO                                                                (EXP. ORIGEN: 1282/93)</t>
  </si>
  <si>
    <t>174/1995</t>
  </si>
  <si>
    <t xml:space="preserve">LEY DE HACIENDA MUNICIPAL DEL ESTADO DE MÉXICO, ARTÍCULOS 83 BIS C, E, G, H, I </t>
  </si>
  <si>
    <t>TRIBUNAL DE ORIGEN: JUZGADO TERCERO DE DISTRITO EN EL ESTADO DE MÉXICO                                                                   (EXP. ORIGEN: 454/94)</t>
  </si>
  <si>
    <t>395/1995</t>
  </si>
  <si>
    <t>SENTENCIA DE FECHA 17 DE NOVIEMBRE DE 1994, DICTADA EN EL TOCA NÚMERO 627/94</t>
  </si>
  <si>
    <t>TRIBUNAL DE ORIGEN: PRIMER TRIBUNAL COLEGIADO DEL OCTAVO CIRCUITO (EXP. ORIGEN:  623/94)</t>
  </si>
  <si>
    <t>22/03/1995</t>
  </si>
  <si>
    <t>396/1995</t>
  </si>
  <si>
    <t>SENTENCIA DE FECHA 22 DE AGOSTO DE 1994, DICTADA EN EL TOCA NÚMERO 757/94</t>
  </si>
  <si>
    <t>TRIBUNAL DE ORIGEN:  TRIBUNAL COLEGIADO DEL VIGÉSIMO SEGUNDO CIRCUITO (EXP. ORIGEN: 981/94)</t>
  </si>
  <si>
    <t>397/1995</t>
  </si>
  <si>
    <t>SENTENCIA DE FECHA 9 DE NOVIEMBRE DE 1994, DICTADA EN EL TOCA NÚMERO 2474/94</t>
  </si>
  <si>
    <t>TRIBUNAL DE ORIGEN: SEXTO TRIBUNAL COLEGIADO EN MATERIA CIVIL DEL PRIMER CIRCUITO (EXP. ORIGEN: :416/95)</t>
  </si>
  <si>
    <t>403/1995</t>
  </si>
  <si>
    <t>SALA CIVIL DEL TRIBUNAL SUPERIOR DE JUSTICIA DEL ESTADO DE GUERRERO Y OTRAS</t>
  </si>
  <si>
    <t>SENTENCIA DE 09 DE SEPTIEMBRE DE 1994 DICTADA EN EL TOCA 758/94</t>
  </si>
  <si>
    <t>TRIBUNAL DE ORIGEN: PRIMER TRIBUNAL COLEGIADO DEL VIGÉSIMO PRIMER CIRCUITO (EXP. ORIGEN: 43/95)</t>
  </si>
  <si>
    <t>419/1995</t>
  </si>
  <si>
    <t>TRIBUNAL DE ORIGEN: PRIMER TRIBUNAL COLEGIADO EN MATERIA PENAL DEL PRIMER CIRCUITO (EXP. ORIGEN: 1417/94)</t>
  </si>
  <si>
    <t>31/03/1995</t>
  </si>
  <si>
    <t>420/1995</t>
  </si>
  <si>
    <t xml:space="preserve"> SENTENCIA DE FECHA 11 DE NOVIEMBRE DE 1994, DICTADA EN EL JUICIO DE AMPARO NÚMERO 977/94</t>
  </si>
  <si>
    <t>TRIBUNAL DE ORIGEN: PRIMER TRIBUNAL COLEGIADO EN MATERIAS CIVIL Y DE TRABAJO DEL SEGUNDO CIRCUITO (EXP. ORIGEN: 16/95)</t>
  </si>
  <si>
    <t>607/1995</t>
  </si>
  <si>
    <t>LEY DEL IMPUESTO AL ACTIVO DE LAS EMPRESAS</t>
  </si>
  <si>
    <t>TRIBUNAL DE ORIGEN: JUZGADO NOVENO DE DISTRITO EN MATERIA ADMINISTRATIVA EN EL DISTRITO FEDERAL (EXP. ORIGEN: 20/95)</t>
  </si>
  <si>
    <t>610/1995</t>
  </si>
  <si>
    <t>TRIBUNAL DE ORIGEN: JUZGADO TERCERO DE DISTRITO EN EL ESTADO DE  GUERRERO (EXP. ORIGEN:157/95)</t>
  </si>
  <si>
    <t>612/1995</t>
  </si>
  <si>
    <t>SENTENCIA DE FECHA 6 E ENERO DE 1995, DICTADA EN EL TOCA NÚMERO 1151/94</t>
  </si>
  <si>
    <t>TRIBUNAL DE ORIGEN: PRIMER TRIBUNAL COLEGIADO EN MATERIAS CIVIL Y DE TRABAJO DEL SEGUNDO CIRCUITO (EXP. ORIGEN:191/95)</t>
  </si>
  <si>
    <t>614/1995</t>
  </si>
  <si>
    <t>SENTENCIA DE FECHA 30 DE NOVIEMBRE DE 1994, DICTADA EN EL TOCA NÚMERO 3748/94 Y SUS ACUMULADOS NÚMERO 3804/94 Y 3805/94</t>
  </si>
  <si>
    <t>TRIBUNAL DE ORIGEN: OCTAVO TRIBUNAL COLEGIADO EN MATERIA CIVIL DEL PRIMER CIRCUITO (EXP. ORIGEN: 126/95)</t>
  </si>
  <si>
    <t>617/1995</t>
  </si>
  <si>
    <t>JUNTA ESPECIAL NÚMERO NUEVE DE LA FEDERAL DE CONCILIACIÓN Y ARBITRAJE EN EL DISTRITO FEDERAL</t>
  </si>
  <si>
    <t>LAUDO DE FECHA 10 DE NOVIEMBRE DE 1994, DICTADO EN EL JUICIO LABORAL NÚMERO 7/92</t>
  </si>
  <si>
    <t>TRIBUNAL DE ORIGEN:  NOVENO TRIBUNAL COLEGIADO EN MATERIA DE TRABAJO DEL PRIMER CIRCUITO (EXP. ORIGEN: 2519/95)</t>
  </si>
  <si>
    <t>618/1995</t>
  </si>
  <si>
    <t>LAUDO DE FECHA 13 DE DICIEMBRE DE 1994, DICTADO EN EL JUICIO LABORAL NÚMERO 179/93</t>
  </si>
  <si>
    <t>TRIBUNAL DE ORIGEN: SEGUNDO TRIBUNAL COLEGIADO DEL VIGÉSIMO PRIMER CIRCUITO (EXP. ORIGEN: 28/95)</t>
  </si>
  <si>
    <t>620/1995</t>
  </si>
  <si>
    <t> LEY NÚMERO 122 DE INGRESOS PARA LOS MUNICIPIOS DEL ESTADO DE GUERRERO PARA EL AÑO DE 1995, ARTÍCULOS 49 Y 51</t>
  </si>
  <si>
    <t>TRIBUNAL DE ORIGEN: JUZGADO TERCERO DE DISTRITO EN EL ESTADO DE GUERRERO (EXP. ORIGEN: 175/95)</t>
  </si>
  <si>
    <t>622/1995</t>
  </si>
  <si>
    <t>TRIBUNAL DE ORIGEN: JUZGADO TERCERO DE DISTRITO EN EL ESTADO DE GUERRERO (EXP. ORIGEN:  161/95)</t>
  </si>
  <si>
    <t>822/1995</t>
  </si>
  <si>
    <t>SENTENCIA DE FECHA 20 DE JUNIO DE 1994, DICTADA EN EL TOCA NÚMERO 740/94</t>
  </si>
  <si>
    <t>TRIBUNAL DE ORIGEN: CUARTO TRIBUNAL COLEGIADO EN MATERIA CIVIL DEL PRIMER CIRCUITO (EXP. ORIGEN: 4704/94)</t>
  </si>
  <si>
    <t>823/1995</t>
  </si>
  <si>
    <t>SALA CIVIL DEL SUPREMO TRIBUNAL DE JUSTICIA DEL ESTADO DE CHIAPAS</t>
  </si>
  <si>
    <t>SENTENCIA DE FECHA 13 DE DICIEMBRE DE 1994, DICTADA EN EL TOCA NÚMERO 1054-A/94</t>
  </si>
  <si>
    <t>TRIBUNAL DE ORIGEN: TRIBUNAL COLEGIADO DEL VIGÉSIMO CIRCUITO (EXP. ORIGEN: 108/95)</t>
  </si>
  <si>
    <t>824/1995</t>
  </si>
  <si>
    <t> LAUDO DE FECHA 10 DE OCTUBRE DE 1994, DICTADO EN EL JUICIO LABORAL NÚMERO 1710/92</t>
  </si>
  <si>
    <t>TRIBUNAL DE ORIGEN: PRIMER TRIBUNAL COLEGIADO EN MATERIA DE TRABAJO DEL PRIMER CIRCUITO (EXP. ORIGEN:2051/95)</t>
  </si>
  <si>
    <t>826/1995</t>
  </si>
  <si>
    <t>SENTENCIA DE FECHA 2 DE FEBRERO DE 1995, DICTADA EN EL TOCA NÚMERO 3106/94</t>
  </si>
  <si>
    <t>TRIBUNAL DE ORIGEN: SEXTO TRIBUNAL COLEGIADO EN MATERIA CIVIL DEL PRIMER CIRCUITO (EXP. ORIGEN: 1876/95)</t>
  </si>
  <si>
    <t>828/1995</t>
  </si>
  <si>
    <t>TRIBUNAL DE ORIGEN: JUZGADO CUARTO DE DISTRITO EN EL ESTADO DE PUEBLA (EXP. ORIGEN:  660/95)</t>
  </si>
  <si>
    <t>829/1995</t>
  </si>
  <si>
    <t> CÓDIGO DE PROCEDIMIENTOS PENALES PARA EL DISTRITO FEDERAL, ARTÍCULO 298</t>
  </si>
  <si>
    <t>832/1995</t>
  </si>
  <si>
    <t>TRIBUNAL DE ORIGEN: JUZGADO OCTAVO DE DISTRITO EN MATERIA ADMINISTRATIVA EN EL DISTRITO FEDERAL (EXP. ORIGEN:54/94)</t>
  </si>
  <si>
    <t>833/1995</t>
  </si>
  <si>
    <t>SEGUNDA SALA PENAL DEL TRIBUNAL SUPERIOR DE JUSTICIA DEL ESTADO DE GUERRERO</t>
  </si>
  <si>
    <t>SENTENCIA DE FECHA 17 DE FEBRERO DE 1995, DICTADA EN EL TOCA NÚMERO 1021/94</t>
  </si>
  <si>
    <t>TRIBUNAL DE ORIGEN: PRIMER TRIBUNAL COLEGIADO DEL VIGÉSIMO PRIMER CIRCUITO (EXP. ORIGEN: 129/95)</t>
  </si>
  <si>
    <t>1034/1995</t>
  </si>
  <si>
    <t>SEXTA SALA CIVIL DEL SUPREMO TRIBUNAL DE JUSTICIA DEL ESTADO DE GUANAJUATO</t>
  </si>
  <si>
    <t>SENTENCIA DE FECHA 28 DE FEBRERO DE 1995, DICTADA EN EL TOCA NÚMERO 57/94</t>
  </si>
  <si>
    <t>TRIBUNAL DE ORIGEN: SEGUNDO TRIBUNAL COLEGIADO DEL DÉCIMO SEXTO CIRCUITO (EXP. ORIGEN: 259/95)</t>
  </si>
  <si>
    <t>1036/1995</t>
  </si>
  <si>
    <t>SENTENCIA DE FECHA 13 DE MARZO DE 1995, DICTADA EN EL TOCA NÚMERO 22/95</t>
  </si>
  <si>
    <t>TRIBUNAL DE ORIGEN: PRIMER TRIBUNAL COLEGIADO EN MATERIAS CIVIL Y DE TRABAJO DEL SEGUNDO CIRCUITO (EXP. ORIGEN: 475/95)</t>
  </si>
  <si>
    <t>1038/1995</t>
  </si>
  <si>
    <t>JUNTA ESPECIAL NÚMERO TRES DE LA LOCAL DE CONCILIACIÓN Y ARBITRAJE DEL ESTADO DE MÉXICO</t>
  </si>
  <si>
    <t>LAUDO DE FECHA 3 DE ENERO DE 1995, DICTADO EN EL JUICIO LABORAL NÚMERO J.3/1/94</t>
  </si>
  <si>
    <t>TRIBUNAL DE ORIGEN: PRIMER TRIBUNAL COLEGIADO EN MATERIAS CIVIL Y DE TRABAJO DEL SEGUNDO CIRCUITO (EXP. ORIGEN: 227/95)</t>
  </si>
  <si>
    <t>1046/1995</t>
  </si>
  <si>
    <t>JUZGADO DÉCIMO OCTAVO DE PAZ EN MATERIA PENAL DEL DISTRITO FEDERAL</t>
  </si>
  <si>
    <t> SENTENCIA DE FECHA 28 DE NOVIEMBRE DE 1994, DICTADA EN LA CAUSA PENAL NÚMERO 126/94</t>
  </si>
  <si>
    <t>TRIBUNAL DE ORIGEN: TERCER TRIBUNAL COLEGIADO EN MATERIA PENAL DEL PRIMER CIRCUITO (EXP. ORIGEN:471/95)</t>
  </si>
  <si>
    <t>1047/1995</t>
  </si>
  <si>
    <t>CÓDIGO DE PROCEDIMIENTOS CIVILES DEL DISTRITO FEDERAL, ARTÍCULO 73, FRACCIÓN IV</t>
  </si>
  <si>
    <t>TRIBUNAL DE ORIGEN:  JUZGADO QUINTO DE DISTRITO EN MATERIA CIVIL EN EL DISTRITO FEDERAL (EXP. ORIGEN: 53/95)</t>
  </si>
  <si>
    <t>1050/1995</t>
  </si>
  <si>
    <t>SECRETARÍA DE MARINA Y OTRAS</t>
  </si>
  <si>
    <t>ORDEN QUE CAUSA BAJA DEL SERVICIO ACTIVO DE LA ARMADA DE MÉXICO AL QUEJOSO</t>
  </si>
  <si>
    <t>1182/1995</t>
  </si>
  <si>
    <t>SENTENCIA DE FECHA 12 DE DICIEMBRE DE 1994, DICTADA EN EL TOCA NÚMERO 488/94</t>
  </si>
  <si>
    <t>TRIBUNAL DE ORIGEN: TERCER TRIBUNAL COLEGIADO EN MATERIA PENAL DEL PRIMER CIRCUITO (EXP. ORIGEN: 167/95)</t>
  </si>
  <si>
    <t>1183/1995</t>
  </si>
  <si>
    <t>CÓDIGO DE PROCEDIMIENTOS CIVILES DEL ESTADO DE PUEBLA, ARTÍCULO 79</t>
  </si>
  <si>
    <t>TRIBUNAL DE ORIGEN: JUZGADO CUARTO DE DISTRITO EN EL ESTADO DE PUEBLA (EXP. ORIGEN: 674/95)</t>
  </si>
  <si>
    <t>1184/1995</t>
  </si>
  <si>
    <t>CÓDIGO DE PROCEDIMIENTOS CIVILES DEL ESTADO DE PUEBLA, ARTÍCULOS 79, FRACCIONES III Y IV Y 81</t>
  </si>
  <si>
    <t>TRIBUNAL DE ORIGEN: JUZGADO PRIMERO DE DISTRITO EN EL ESTADO PUEBLA (EXP. ORIGEN: 917/95)</t>
  </si>
  <si>
    <t>1185/1995</t>
  </si>
  <si>
    <t>CÓDIGO DE PROCEDIMIENTOS CIVILES PARA EL ESTADO DE BAJA CALIFORNIA, ARTÍCULO 73</t>
  </si>
  <si>
    <t>TRIBUNAL DE ORIGEN: JUZGADO QUINTO DE DISTRITO EN EL ESTADO DE BAJA CALIFORNIA (EXP. ORIGEN: 361/95)</t>
  </si>
  <si>
    <t>1187/1995</t>
  </si>
  <si>
    <t> CÓDIGO FISCAL DE LA FEDERACIÓN, ARTÍCULO 42, FRACCIÓN III</t>
  </si>
  <si>
    <t>1336/1995</t>
  </si>
  <si>
    <t> CÓDIGO DE PROCEDIMIENTOS PENALES PARA EL ESTADO DE BAJA CALIFORNIA, ARTÍCULO 279</t>
  </si>
  <si>
    <t>TRIBUNAL DE ORIGEN: JUZGADO PRIMERO DE DISTRITO EN EL ESTADO DE BAJA CALIFORNIA (EXP. ORIGEN: 481/95)</t>
  </si>
  <si>
    <t>1337/1995</t>
  </si>
  <si>
    <t>SENTENCIA DE FECHA 6 DE FEBRERO DE 1995, DICTADA EN EL TOCA NÚMERO 452/94</t>
  </si>
  <si>
    <t>TRIBUNAL DE ORIGEN:  PRIMER TRIBUNAL COLEGIADO EN MATERIA PENAL DEL PRIMER CIRCUITO (EXP. ORIGEN: 409/95)</t>
  </si>
  <si>
    <t>1338/1995</t>
  </si>
  <si>
    <t>TRIBUNAL UNITARIO DEL VIGÉSIMO CIRCUITO</t>
  </si>
  <si>
    <t>SENTENCIA DE FECHA 15 DE DICIEMBRE DE 1994, DICTADA EN EL TOCA NÚMERO 576/94</t>
  </si>
  <si>
    <t>TRIBUNAL DE ORIGEN: TRIBUNAL COLEGIADO DEL VIGÉSIMO CIRCUITO (EXP. ORIGEN: 100/95)</t>
  </si>
  <si>
    <t>1339/1995</t>
  </si>
  <si>
    <t>1340/1995</t>
  </si>
  <si>
    <t>TRIBUNAL UNITARIO DEL SEXTO CIRCUITO</t>
  </si>
  <si>
    <t>SENTENCIA DE FECHA 4 DE SEPTIEMBRE DE 1989, DICTADA EN EL TOCA NÚMERO 229/88</t>
  </si>
  <si>
    <t>TRIBUNAL DE ORIGEN: PRIMER TRIBUNAL COLEGIADO DEL SEXTO CIRCUITO (EXP. ORIGEN: 291/92)</t>
  </si>
  <si>
    <t>1342/1995</t>
  </si>
  <si>
    <t>SENTENCIA DE FECHA 3 DE MARZO DE 1995, DICTADA EN EL TOCA NÚMERO 493/94</t>
  </si>
  <si>
    <t>TRIBUNAL DE ORIGEN: SEGUNDO TRIBUNAL COLEGIADO DEL DÉCIMO SEXTO CIRCUITO (EXP. ORIGEN: 240/95)</t>
  </si>
  <si>
    <t>1345/1995</t>
  </si>
  <si>
    <t>SALA REGIONAL NORTE CENTRO DEL TRIBUNAL FISCAL DE LA FEDERACIÓN</t>
  </si>
  <si>
    <t>SENTENCIA DE FECHA 15 DE FEBRERO DE 1995, DICTADA EN EL JUICIO DE NULIDAD  NÚMERO 912/94</t>
  </si>
  <si>
    <t>TRIBUNAL DE ORIGEN: SEGUNDO TRIBUNAL COLEGIADO DEL OCTAVO CIRCUITO (EXP. ORIGEN: 263/95)</t>
  </si>
  <si>
    <t>1487/1995</t>
  </si>
  <si>
    <t>SENTENCIA DE FECHA 8 DE MAYO DE 1995, DICTADA EN EL TOCA NÚMERO 1268/95</t>
  </si>
  <si>
    <t>TRIBUNAL DE ORIGEN: PRIMER TRIBUNAL COLEGIADO EN MATERIA CIVIL DEL PRIMER CIRCUITO (EXP. ORIGEN: 424/95)</t>
  </si>
  <si>
    <t>1488/1995</t>
  </si>
  <si>
    <t>SENTENCIA DE FECHA 10 DE FEBRERO DE 1995, DICTADA EN EL TOCA NÚMERO 1452/94</t>
  </si>
  <si>
    <t>TRIBUNAL DE ORIGEN: PRIMER TRIBUNAL COLEGIADO EN MATERIAS CIVIL Y DE TRABAJO DEL SEGUNDO CIRCUITO (EXP. ORIGEN: 374/95)</t>
  </si>
  <si>
    <t>1490/1995</t>
  </si>
  <si>
    <t>JUNTA LOCAL DE CONCILIACIÓN Y ARBITRAJE DEL ESTADO DE GUERRERO</t>
  </si>
  <si>
    <t>LAUDO DE FECHA 10 DE MARZO DE 1995, DICTADO EN EL JUICIO LABORAL NÚMERO 21/94</t>
  </si>
  <si>
    <t>TRIBUNAL DE ORIGEN: PRIMER TRIBUNAL COLEGIADO DEL VIGÉSIMO PRIMER CIRCUITO (EXP. ORIGEN:  316/95)</t>
  </si>
  <si>
    <t>1494/1995</t>
  </si>
  <si>
    <t>TRIBUNAL DE ORIGEN: JUZGADO CUARTO DE DISTRITO EN EL ESTADO DE GUERRERO
 (EXP. ORIGEN: 638/95)</t>
  </si>
  <si>
    <t>1497/1995</t>
  </si>
  <si>
    <t>TRIBUNAL DE ORIGEN: JUZGADO CUARTO DE DISTRITO EN EL ESTADO DE GUERRERO (EXP. ORIGEN: 208/95)</t>
  </si>
  <si>
    <t>1498/1995</t>
  </si>
  <si>
    <t>TRIBUNAL DE ORIGEN: JUZGADO CUARTO DE DISTRITO EN EL ESTADO DE GUERRERO (EXP. ORIGEN: 199/95)</t>
  </si>
  <si>
    <t>1617/1995</t>
  </si>
  <si>
    <t xml:space="preserve"> CONGRESO DEL ESTADO DE MÉXICO Y OTRAS </t>
  </si>
  <si>
    <t>LEY DE HACIENDA MUNICIPAL DEL ESTADO DE MÉXICO, VIGENTE EN 1993, ARTÍCULOS 83-BIS-H</t>
  </si>
  <si>
    <t>TRIBUNAL DE ORIGEN: JUZGADO SEXTO DE DISTRITO EN EL ESTADO DE MÉXICO                                  (EXP. ORIGEN: 187/94)</t>
  </si>
  <si>
    <t>1622/1995</t>
  </si>
  <si>
    <t>SENTENCIA DE FECHA 7 DE MARZO DE 1995, DICTADA EN EL TOCA NÚMERO 116/95</t>
  </si>
  <si>
    <t>TRIBUNAL DE ORIGEN: TERCER TRIBUNAL COLEGIADO DEL SEXTO CIRCUITO (EXP. ORIGEN: 227/95)</t>
  </si>
  <si>
    <t>1623/1995</t>
  </si>
  <si>
    <t>SEGUNDA SALA DEL TRIBUNAL SUPERIOR DE JUSTICIA DEL ESTADO DE PUEBLA</t>
  </si>
  <si>
    <t>SENTENCIA DE FECHA 22 DE SEPTIEMBRE DE 1994, DICTADA EN EL TOCA NÚMERO 519/93</t>
  </si>
  <si>
    <t>TRIBUNAL DE ORIGEN: TERCER TRIBUNAL COLEGIADO DEL SEXTO CIRCUITO (EXP. ORIGEN: 132/95)</t>
  </si>
  <si>
    <t>1627/1995-RP</t>
  </si>
  <si>
    <t>SENTENCIA DE FECHA 23 DE MARZO DE1995, DICTADA EN EL TOCA 566/94</t>
  </si>
  <si>
    <t>TRIBUNAL DE ORIGEN:  SEGUNDO TRIBUNAL COLEGIADO DEL DÉCIMO CIRCUITO (EXP. ORIGEN: 324/95)</t>
  </si>
  <si>
    <t>1628/1995</t>
  </si>
  <si>
    <t>CÓDIGO DE PROCEDIMIENTOS PENALES PARA EL ESTADO DE BAJA CALIFORNIA, ARTÍCULO 279</t>
  </si>
  <si>
    <t>TRIBUNAL DE ORIGEN: JUZGADO CUARTO DE DISTRITO EN EL ESTADO DE BAJA CALIFORNIA (EXP. ORIGEN:  645/95)</t>
  </si>
  <si>
    <t>1629/1995</t>
  </si>
  <si>
    <t>CÓDIGO DE PROCEDIMIENTOS CIVILES PARA EL ESTADO DE PUEBLA, ARTÍCULO 79</t>
  </si>
  <si>
    <t>TRIBUNAL DE ORIGEN: JUZGADO TERCERO DE DISTRITO EN EL ESTADO DE PUEBLA (EXP. ORIGEN: 1130/95)</t>
  </si>
  <si>
    <t>1630/1995</t>
  </si>
  <si>
    <t>TRIBUNAL UNITARIO AGRARIO DISTRITO DIECIOCHO</t>
  </si>
  <si>
    <t>SENTENCIA DE 2 DE ENERO DE 1994, DICTADA EN EL EXPEDIENTE 45/93, DERIVADO DEL EXPEDIENTE 400/88-II C.A.M.</t>
  </si>
  <si>
    <t>TRIBUNAL DE ORIGEN: PRIMER TRIBUNAL COLEGIADO DEL DÉCIMO OCTAVO CIRCUITO (EXP. ORIGEN: 64/95)</t>
  </si>
  <si>
    <t>1632/1995</t>
  </si>
  <si>
    <t>TRIBUNAL UNITARIO AGRARIO DISTRITO DIEZ</t>
  </si>
  <si>
    <t>SENTENCIA DE 14 DE JUNIO DE 1995, DICTADA EN EL EXPEDIENTE AGRARIO 48/95</t>
  </si>
  <si>
    <t>TRIBUNAL DE ORIGEN: SEGUNDO TRIBUNAL COLEGIADO EN MATERIAS PENAL Y ADMINISTRATIVA DEL SEGUNDO CIRCUITO (EXP. ORIGEN: 565/95)</t>
  </si>
  <si>
    <t>1788/1995</t>
  </si>
  <si>
    <t>SENTENCIA DE FECHA 6 DE MARZO DE 1995, DICTADA EN EL TOCA NÚMERO 1/95</t>
  </si>
  <si>
    <t>TRIBUNAL DE ORIGEN: SEGUNDO TRIBUNAL COLEGIADO EN MATERIA PENAL DEL PRIMER CIRCUITO (EXP. ORIGEN: 482/95)</t>
  </si>
  <si>
    <t>1789/1995</t>
  </si>
  <si>
    <t>SENTENCIA DE FECHA 7 DE JUNIO DE 1995, DICTADA EN EL TOCA NÚMERO 188/95</t>
  </si>
  <si>
    <t>TRIBUNAL DE ORIGEN: CUARTO TRIBUNAL COLEGIADO EN MATERIA PENAL DEL PRIMER CIRCUITO (EXP. ORIGEN: 976/95)</t>
  </si>
  <si>
    <t>1790/1995</t>
  </si>
  <si>
    <t> CÓDIGO DE PROCEDIMIENTOS PENALES DEL ESTADO DE MÉXICO, ARTÍCULO 194</t>
  </si>
  <si>
    <t>TRIBUNAL DE ORIGEN:JUZGADO QUINTO DE DISTRITO EN EL ESTADO DE MÉXICO (EXP. ORIGEN: 495/95)</t>
  </si>
  <si>
    <t>1791/1995</t>
  </si>
  <si>
    <t>JUNTA ESPECIAL NÚMERO CUATRO DE LA LOCAL DE CONCILIACIÓN Y ARBITRAJE DEL DISTRITO FEDERAL</t>
  </si>
  <si>
    <t>LAUDO DE FECHA 17 DE MAYO DE 1995, DICTADO EN EL JUICIO LABORAL NÚMERO 842/94</t>
  </si>
  <si>
    <t>TRIBUNAL DE ORIGEN: SEGUNDO TRIBUNAL COLEGIADO EN MATERIA DE TRABAJO DEL PRIMER CIRCUITO (EXP. ORIGEN: 7512/95)</t>
  </si>
  <si>
    <t>1794/1995</t>
  </si>
  <si>
    <t>SENTENCIA DE FECHA 30 DE JUNIO DE 1995, DICTADA EN EL TOCA NÚMERO 675/95</t>
  </si>
  <si>
    <t>TRIBUNAL DE ORIGEN: PRIMER TRIBUNAL COLEGIADO DEL DÉCIMO TERCER CIRCUITO (EXP. ORIGEN: 310/95)</t>
  </si>
  <si>
    <t>1795/1995</t>
  </si>
  <si>
    <t>TRIBUNAL DE ORIGEN: JUZGADO QUINTO DE DISTRITO EN EL ESTADO DE PUEBLA                   (EXP. ORIGEN: 1198/95)</t>
  </si>
  <si>
    <t>1796/1995</t>
  </si>
  <si>
    <t>PRIMERA SALA PENAL DEL SUPREMO TRIBUNA DE JUSTICIA DEL ESTADO DE GUANAJUATO</t>
  </si>
  <si>
    <t>SENTENCIA DE FECHA 9 DE MAYO DE 1995, DICTADA EN EL TOCA NÚMERO 183/95</t>
  </si>
  <si>
    <t>TRIBUNAL DE ORIGEN: SEGUNDO TRIBUNAL COLEGIADO DEL DÉCIMO SEXTO CIRCUITO (EXP. ORIGEN: 507/95)</t>
  </si>
  <si>
    <t>1797/1995</t>
  </si>
  <si>
    <t>JUNTA ESPECIAL NÚMERO CUATRO DE LA LOCAL DE CONCILIACIÓN Y ARBITRAJE DEL ESTADO DE MICHOACÁN</t>
  </si>
  <si>
    <t>LAUDO DE FECHA 11 DE MAYO DE 1995, DICTADO EN EL JUICIO LABORAL NÚMERO 144/94</t>
  </si>
  <si>
    <t>TRIBUNAL DE ORIGEN: SEGUNDO TRIBUNAL COLEGIADO DEL DÉCIMO PRIMER CIRCUITO (EXP. ORIGEN: 582/95)</t>
  </si>
  <si>
    <t>1798/1995</t>
  </si>
  <si>
    <t>JUNTA ESPECIAL NÚMERO ONCE DE LA FEDERAL DE CONCILIACIÓN Y ARBITRAJE EN EL DISTRITO FEDERAL</t>
  </si>
  <si>
    <t>LAUDO DE FECHA 5 DE JUNIO DE 1995, DICTADO EN EL JUICIO LABORAL NÚMERO 116/94</t>
  </si>
  <si>
    <t>TRIBUNAL DE ORIGEN: PRIMER TRIBUNAL COLEGIADO EN MATERIA DE TRABAJO DEL PRIMER CIRCUITO (EXP. ORIGEN: 8791/95)</t>
  </si>
  <si>
    <t>1950/1995</t>
  </si>
  <si>
    <t>CONGRESO DEL ESTADO DE SONORA Y OTRAS</t>
  </si>
  <si>
    <t>LEY DEL EQUILIBRIO ECOLOGICO Y LA PROTECCION AL AMBIENTE PARA EL ESTADO DE SONORA.</t>
  </si>
  <si>
    <t>TRIBUNAL DE ORIGEN: JUZGADO PRIMERO DE DISTRITO EN EL ESTADO DE SONORA (EXP. ORIGEN: 66/95)</t>
  </si>
  <si>
    <t xml:space="preserve">PRESIDENCIA DE SALA </t>
  </si>
  <si>
    <t>1952/1995</t>
  </si>
  <si>
    <t>SEGUNDA SALA PENAL DEL TRIBUNAL SUPERIOR DE JUSTICIA DEL ESTADO DE MORELOS</t>
  </si>
  <si>
    <t>SENTENCIA DE FECHA 14 DE FEBRERO DE 1995, DICTADA EN EL TOCA NÚMERO 341/94</t>
  </si>
  <si>
    <t>TRIBUNAL DE ORIGEN: SEGUNDO TRIBUNAL COLEGIADO DEL DÉCIMO OCTAVO CIRCUITO (EXP. ORIGEN: 263/95)</t>
  </si>
  <si>
    <t>1953/1995</t>
  </si>
  <si>
    <t>SENTENCIA DE FECHA 14 DE JUNIO DE 1995, DICTADA EN EL TOCA NÚMERO 46/94</t>
  </si>
  <si>
    <t>TRIBUNAL DE ORIGEN: PRIMER TRIBUNAL COLEGIADO DEL DÉCIMO SEXTO CIRCUITO (EXP. ORIGEN: 535/95)</t>
  </si>
  <si>
    <t>1956/1995</t>
  </si>
  <si>
    <t>JUNTA ESPECIAL NÚMERO DOCE DE LA LOCAL DE CONCILIACIÓN Y ARBITRAJE DEL ESTADO DE NUEVO LEÓN</t>
  </si>
  <si>
    <t>LAUDO DE FECHA 6 DE JULIO DE 1995, DICTADO EN EL JUICIO LABORAL NÚMERO 2877/I/12/95</t>
  </si>
  <si>
    <t>TRIBUNAL DE ORIGEN: SEGUNDO TRIBUNAL COLEGIADO DEL CUARTO CIRCUITO (EXP. ORIGEN: 703/95)</t>
  </si>
  <si>
    <t>2078/1995</t>
  </si>
  <si>
    <t>SENTENCIA DE FECHA 26 DE JUNIO DE 1995, DICTADA EN EL TOCA NÚMERO 508/95</t>
  </si>
  <si>
    <t>TRIBUNAL DE ORIGEN: TERCER TRIBUNAL COLEGIADO EN MATERIA PENAL DEL PRIMER CIRCUITO (EXP. ORIGEN: 1147/95)</t>
  </si>
  <si>
    <t>2081/1995</t>
  </si>
  <si>
    <t>SENTENCIA DE FECHA 3 DE AGOSTO DE 1995, DICTADA EN EL TOCA NÚMERO 242/95</t>
  </si>
  <si>
    <t>TRIBUNAL DE ORIGEN: CUARTO TRIBUNAL COLEGIADO EN MATERIA PENAL DEL PRIMER CIRCUITO (EXP. ORIGEN:1276/95)</t>
  </si>
  <si>
    <t>2082/1995</t>
  </si>
  <si>
    <t>TRIBUNAL DE ORIGEN: CUARTO TRIBUNAL COLEGIADO EN MATERIA PENAL DEL PRIMER CIRCUITO (EXP. ORIGEN: 1280/95)</t>
  </si>
  <si>
    <t>2083/1995</t>
  </si>
  <si>
    <t>SENTENCIA DE 26 DE OCTUBRE DE 1994, DICTADA EN EL TOCA 834/94</t>
  </si>
  <si>
    <t>TRIBUNAL DE ORIGEN:SEGUNDO TRIBUNAL COLEGIADO EN MATERIA PENAL DEL PRIMER CIRCUITO (EXP. ORIGEN: 530/95)</t>
  </si>
  <si>
    <t>2084/1995</t>
  </si>
  <si>
    <t>JUZGADO DÉCIMO QUINTO PENAL DEL DISTRITO FEDERAL Y OTRAS</t>
  </si>
  <si>
    <t>SENTENCIA DE FECHA 8 DE MARZO DE 1995, DICTADA EN EL PROCESO NÚMERO 19/92</t>
  </si>
  <si>
    <t>TRIBUNAL DE ORIGEN: CUARTO TRIBUNAL COLEGIADO EN MATERIA PENAL DEL PRIMER CIRCUITO (EXP. ORIGEN: 1316/95)</t>
  </si>
  <si>
    <t>2085/1995</t>
  </si>
  <si>
    <t>SENTENCIA DE FECHA 26 DE OCTUBRE DE 1994, DICTADA EN EL TOCA NÚMERO 834/94</t>
  </si>
  <si>
    <t>TRIBUNAL DE ORIGEN: SEGUNDO TRIBUNAL COLEGIADO EN MATERIA PENAL DEL PRIMER CIRCUITO (EXP. ORIGEN: 58/95)</t>
  </si>
  <si>
    <t>2086/1995</t>
  </si>
  <si>
    <t xml:space="preserve"> CONGRESO DEL ESTADO DE PUEBLA Y OTRAS </t>
  </si>
  <si>
    <t>TRIBUNAL DE ORIGEN: JUZGADO SEGUNDO DE DISTRITO EN EL ESTADO DE PUEBLA(EXP. ORIGEN: 734/95)</t>
  </si>
  <si>
    <t>2087/1995</t>
  </si>
  <si>
    <t xml:space="preserve">CONGRESO DEL ESTADO DE SINALOA Y OTRAS </t>
  </si>
  <si>
    <t>TRIBUNAL DE ORIGEN: JUZGADO CUARTO DE DISTRITO EN EL ESTADO DE SINALOA (EXP. ORIGEN: 656/94)</t>
  </si>
  <si>
    <t>2088/1995</t>
  </si>
  <si>
    <t>SEGUNDA SALA DEL SUPREMO TRIBUNAL DE JUSTICIA DEL ESTADO DE SINALOA</t>
  </si>
  <si>
    <t>SENTENCIA DE FECHA 2 DE DICIEMBRE DE 1994, DICTADA EN EL TOCA NÚMERO 2132/92</t>
  </si>
  <si>
    <t>TRIBUNAL DE ORIGEN:PRIMER TRIBUNAL COLEGIADO DEL DÉCIMO SEGUNDO CIRCUITO (EXP. ORIGEN: 142/95)</t>
  </si>
  <si>
    <t>2089/1995</t>
  </si>
  <si>
    <t>SALA UNITARIA MIXTA ZONA NORTE DEL SUPREMO TRIBUNAL DE JUSTICIA DEL ESTADO DE CHIAPAS</t>
  </si>
  <si>
    <t>SENTENCIA DE FECHA 28 DE ABRIL DE 1995, DICTADA EN EL TOCA NÚMERO 21/95</t>
  </si>
  <si>
    <t>TRIBUNAL DE ORIGEN: TRIBUNAL COLEGIADO DEL VIGÉSIMO CIRCUITO (EXP. ORIGEN: 538/95)</t>
  </si>
  <si>
    <t>2090/1995</t>
  </si>
  <si>
    <t>JUNTA ESPECIAL NÚMERO VEINTIDÓS DE LA FEDERAL DE CONCILIACIÓN Y ARBITRAJE EN XALAPA, VERACRUZ</t>
  </si>
  <si>
    <t>LAUDO DE FECHA 6 MARZO DE 1995, DICTADO EN EL JUICIO LABORAL NÚMERO 543/92 Y SUS ACUMULADOS 578/95, 630/93 AL 654/93</t>
  </si>
  <si>
    <t>TRIBUNAL DE ORIGEN:TRIBUNAL COLEGIADO EN MATERIAS ADMINISTRATIVA Y DE TRABAJO DEL SÉPTIMO CIRCUITO (EXP. ORIGEN: 388/95)</t>
  </si>
  <si>
    <t>2094/1995</t>
  </si>
  <si>
    <t>JUEZ PENAL DE PRIMERA INSTANCIA EN EL ESTADO DE MÉXICO</t>
  </si>
  <si>
    <t>ORDEN DE APREHENSIÓN EN CONTRA DEL QUEJOSO</t>
  </si>
  <si>
    <t>TRIBUNAL DE ORIGEN: PRIMER TRIBUNAL COLEGIADO EN MATERIAS PENAL Y ADMINISTRATIVA DEL SEGUNDO CIRCUITO (EXP. ORIGEN: 219/95)</t>
  </si>
  <si>
    <t>2096/1995</t>
  </si>
  <si>
    <t>SENTENCIA DE FECHA 11 DE AGOSTO DE 1995, DICTADA EN EL TOCA NÚMERO 526/95</t>
  </si>
  <si>
    <t>TRIBUNAL DE ORIGEN:  SEGUNDO TRIBUNAL COLEGIADO EN MATERIAS CIVIL Y DE TRABAJO DEL SEGUNDO CIRCUITO (EXP. ORIGEN: 1036/95)</t>
  </si>
  <si>
    <t>2097/1995</t>
  </si>
  <si>
    <t>SENTENCIA DE FECHA 25 DE AGOSTO DE 1995, DICTADA EN EL TOCA NÚMERO 1568/95</t>
  </si>
  <si>
    <t>TRIBUNAL DE ORIGEN: PRIMER TRIBUNAL COLEGIADO EN MATERIA CIVIL DEL PRIMER CIRCUITO (EXP. ORIGEN: 701/95)</t>
  </si>
  <si>
    <t>2098/1995</t>
  </si>
  <si>
    <t>SENTENCIA DE FECHA 25 DE AGOSTO DE 1995, DICTADA EN EL TOCA NÚMERO 1662/95</t>
  </si>
  <si>
    <t>TRIBUNAL DE ORIGEN: PRIMER TRIBUNAL COLEGIADO EN MATERIA CIVIL DEL PRIMER CIRCUITO (EXP. ORIGEN: 700/95)</t>
  </si>
  <si>
    <t>2099/1995</t>
  </si>
  <si>
    <t xml:space="preserve"> SENTENCIA DE FECHA 8 DE SEPTIEMBRE DE 1995, DICTADA EN EL TOCA NÚMERO 2409/95</t>
  </si>
  <si>
    <t>TRIBUNAL DE ORIGEN: TERCER TRIBUNAL COLEGIADO EN MATERIA CIVIL DEL PRIMER CIRCUITO (EXP. ORIGEN: 6033/95)</t>
  </si>
  <si>
    <t>2100/1995</t>
  </si>
  <si>
    <t>SENTENCIA DE FECHA 8 DE AGOSTO DE 1995, DICTADA EN EL TOCA NÚMERO 801/95</t>
  </si>
  <si>
    <t>TRIBUNAL DE ORIGEN: NOVENO TRIBUNAL COLEGIADO EN MATERIA CIVIL DEL PRIMER CIRCUITO (EXP. ORIGEN: 5409/95)</t>
  </si>
  <si>
    <t>2101/1995</t>
  </si>
  <si>
    <t>SENTENCIA DE FECHA 27 DE JUNIO DE 1995, DICTADA EN EL TOCA NÚMERO 586/95</t>
  </si>
  <si>
    <t>TRIBUNAL DE ORIGEN: SEGUNDO TRIBUNAL COLEGIADO EN MATERIAS CIVIL Y DE TRABAJO DEL SEGUNDO CIRCUITO (EXP. ORIGEN: 920/95)</t>
  </si>
  <si>
    <t>2102/1995</t>
  </si>
  <si>
    <t>LEY GENERAL DE ORGANIZACIONES Y ACTIVIDADES AUXILIARES DEL CRÉDITO, ARTÍCULO 33</t>
  </si>
  <si>
    <t>TRIBUNAL DE ORIGEN: JUZGADO CUARTO DE DISTRITO EN EL ESTADO DE NUEVO LEÓN (EXP. ORIGEN: 935/95)</t>
  </si>
  <si>
    <t>156/1995</t>
  </si>
  <si>
    <t xml:space="preserve">LEY DE EXPROPIACIÓN, 
ARTÍCULOS 7 Y 8
</t>
  </si>
  <si>
    <t>TRIBUNAL DE ORIGEN: JUZGADO TERCERO DE DISTRITO EN EL ESTADO DE GUERRERO (EXP. ORIGEN: 842/94-II)</t>
  </si>
  <si>
    <t>158/1995</t>
  </si>
  <si>
    <t xml:space="preserve">CÓDIGO DE PROCEDIMIENTOS PENALES DEL ESTADO DE VERACRUZ,
ARTÍCULO 391, FRACCIÓN II
</t>
  </si>
  <si>
    <t>TRIBUNAL DE ORIGEN: JUZGADO SÉPTIMO DE DISTRITO EN EL ESTADO DE VERACRUZ (EXP. ORIGEN: 1179/93)</t>
  </si>
  <si>
    <t>161/1995</t>
  </si>
  <si>
    <t>SENTENCIA DE FECHA 20 DE SEPTIEMBRE DE 1994, DICTADA EN EL TOCA NÚMERO 2258/94</t>
  </si>
  <si>
    <t>TRIBUNAL DE ORIGEN: OCTAVO TRIBUNAL COLEGIADO EN MATERIA CIVIL DEL PRIMER CIRCUITO (EXP. ORIGEN:631/94)</t>
  </si>
  <si>
    <t>164/1995</t>
  </si>
  <si>
    <t xml:space="preserve">LEY FEDERAL DE PROTECCIÓN AL CONSUMIDOR,
ARTÍCULOS 86, FRACCIÓN II Y 87
</t>
  </si>
  <si>
    <t>TRIBUNAL DE ORIGEN: JUZGADO SEGUNDO DE DISTRITO EN EL ESTADO GUERRERO  (EXP. ORIGEN: 427/93)</t>
  </si>
  <si>
    <t>168/1995</t>
  </si>
  <si>
    <t>SENTENCIA DE FECHA 29 DE MARZO DE 1994, DICTADA EN EL TOCA NÚMERO 1774/94</t>
  </si>
  <si>
    <t>170/1995</t>
  </si>
  <si>
    <t>172/1995</t>
  </si>
  <si>
    <t xml:space="preserve">CÓDIGO FEDERAL DE PROCEDIMIENTOS PENALES,
ARTÍCULO 165
</t>
  </si>
  <si>
    <t>TRIBUNAL DE ORIGEN: JUZGADO CUARTO DE DISTRITO EN EL ESTADO DE BAJA CALIFORNIA                                                                      (EXP. ORIGEN: 1109/94)</t>
  </si>
  <si>
    <t>175/1995</t>
  </si>
  <si>
    <t>CÓDIGO DE COMERCIO</t>
  </si>
  <si>
    <t>TRIBUNAL DE ORIGEN: JUZGADO CUARTO DE DISTRITO EN EL ESTADO DE NUEVO LEÓN (EXP. ORIGEN: 694/94)</t>
  </si>
  <si>
    <t>176/1995</t>
  </si>
  <si>
    <t>CONGRESO DEL ESTADO DE GUERRERO  Y OTRAS</t>
  </si>
  <si>
    <t xml:space="preserve">LEY DE EXPROPIACIÓN DEL ESTADO DE GUERRERO,
ARTÍCULO 3
 LEY DE FOMENTO AL TURISMO DE LA MISMA ENTIDAD FEDERATIVA
ARTÍCULO 6
</t>
  </si>
  <si>
    <t>TRIBUNAL DE ORIGEN: JUZGADO SEGUNDO DE DISTRITO EN EL ESTADO DE GUERRERO     (EXP. ORIGEN: 1123/93)</t>
  </si>
  <si>
    <t>398/1995</t>
  </si>
  <si>
    <t xml:space="preserve">CÓDIGO DE PROCEDIMIENTOS CIVILES VIGENTE EN EL ESTADO DE NUEVO LEÓN,
ARTÍCULOS 42 Y 668
</t>
  </si>
  <si>
    <t>TRIBUNAL DE ORIGEN: JUZGADO SEXTO DE DISTRITO EN EL ESTADO DE NUEVO LEÓN  (EXP. ORIGEN: 473/94)</t>
  </si>
  <si>
    <t>399/1995</t>
  </si>
  <si>
    <t xml:space="preserve">CÓDIGO DE PROCEDIMIENTOS CIVILES DEL ESTADO DE PUEBLA, 
ARTÍCULO 79, FRACCIÓN III
</t>
  </si>
  <si>
    <t>TRIBUNAL DE ORIGEN: JUZGADO PRIMERO DE DISTRITO EN EL ESTADO DE PUEBLA (EXP. ORIGEN: 11/95)</t>
  </si>
  <si>
    <t>400/1995</t>
  </si>
  <si>
    <t xml:space="preserve">CÓDIGO DE PROCEDIMIENTOS CIVILES PARA EL ESTADO DE BAJA CALIFORNIA,
ARTÍCULO 679
</t>
  </si>
  <si>
    <t>TRIBUNAL DE ORIGEN: JUZGADO TERCERO DE DISTRITO EN EL ESTADO DE BAJA CALIFORNIA (EXP. ORIGEN: 877/94-3)</t>
  </si>
  <si>
    <t>401/1995</t>
  </si>
  <si>
    <t xml:space="preserve">CÓDIGO FISCAL DE LA FEDERACIÓN,
ARTÍCULO 28 Y 29
</t>
  </si>
  <si>
    <t>TRIBUNAL DE ORIGEN: JUZGADO CUARTO DE DISTRITO EN EL ESTADO DE VERACRUZ (EXP. ORIGEN: 115/94)</t>
  </si>
  <si>
    <t>402/1995</t>
  </si>
  <si>
    <t>TRIBUNAL DE ORIGEN: JUZGADO CUARTO DE DISTRITO EN EL ESTADO DE VERACRUZ (EXP. ORIGEN: 145/94)</t>
  </si>
  <si>
    <t>404/1995</t>
  </si>
  <si>
    <t>SENTENCIA DE FECHA 4 DE JULIO DE 1994, DICTADA EN EL JUICIO NÚMERO 1194/94</t>
  </si>
  <si>
    <t>TRIBUNAL DE ORIGEN: SEGUNDO TRIBUNAL COLEGIADO EN MATERIA ADMINISTRATIVA DEL PRIMER CIRCUITO (EXP. ORIGEN: 2322/94)</t>
  </si>
  <si>
    <t>405/1995</t>
  </si>
  <si>
    <t xml:space="preserve">CÓDIGO DE COMERCIO,
ARTÍCULOS 1339 Y 1341
</t>
  </si>
  <si>
    <t>406/1995</t>
  </si>
  <si>
    <t xml:space="preserve">LEY DEL IMPUESTO SOBRE TENENCIA O USO DE VEHÍCULOS,
ARTÍCULO 5, FRACCIONES I, II Y III
</t>
  </si>
  <si>
    <t>TRIBUNAL DE ORIGEN: JUZGADO TERCERO DE DISTRITO EN MATERIA ADMINISTRATIVA EN EL DISTRITO FEDERAL (EXP. ORIGEN: 224/94)</t>
  </si>
  <si>
    <t>407/1995</t>
  </si>
  <si>
    <t xml:space="preserve">LEY DEL IMPUESTO SOBRE TENENCIA O USO DE VEHÍCULOS,
ARTÍCULO 5, FRACCIONES I, II y III
</t>
  </si>
  <si>
    <t>TRIBUNAL DE ORIGEN: JUZGADO TERCERO DE DISTRITO EN MATERIA ADMINISTRATIVA EN EL DISTRITO FEDERAL (EXP. ORIGEN: 189/94)</t>
  </si>
  <si>
    <t>408/1995</t>
  </si>
  <si>
    <t>TRIBUNAL DE ORIGEN: JUZGADO NOVENO DE DISTRITO EN MATERIA ADMINISTRATIVA EN EL DISTRITO FEDERAL (EXP. ORIGEN: 23/95)</t>
  </si>
  <si>
    <t>421/1995</t>
  </si>
  <si>
    <t>CONGRESO DEL ESTADO DE PUEBLA  Y OTRAS</t>
  </si>
  <si>
    <t>TRIBUNAL DE ORIGEN: JUZGADO TERCERO DE DISTRITO EN EL ESTADO DE PUEBLA (EXP. ORIGEN: 154/94)</t>
  </si>
  <si>
    <t>422/1995</t>
  </si>
  <si>
    <t xml:space="preserve">CONGRESO DEL ESTADO DE TLAXCALA  Y OTRAS </t>
  </si>
  <si>
    <t>CÓDIGO DE PROCEDIMIENTOS CIVILES DEL ESTADO DE TLAXCALA, ARTÍCULO 124</t>
  </si>
  <si>
    <t>TRIBUNAL DE ORIGEN: JUZGADO DE DISTRITO EN EL ESTADO TLAXCALA (EXP. ORIGEN: 1277/94)</t>
  </si>
  <si>
    <t>423/1995</t>
  </si>
  <si>
    <t xml:space="preserve">CÓDIGO FISCAL DE LA FEDERACIÓN,
ARTÍCULO 29
</t>
  </si>
  <si>
    <t>TRIBUNAL DE ORIGEN: JUZGADO SEGUNDO DE DISTRITO EN EL ESTADO DE GUERRERO (EXP. ORIGEN: 1259/94)</t>
  </si>
  <si>
    <t>606/1995</t>
  </si>
  <si>
    <t xml:space="preserve">LEY DE NACIONALIDAD,
ARTÍCULOS 6, 12 Y 22 
</t>
  </si>
  <si>
    <t>TRIBUNAL DE ORIGEN: JUZGADO TERCERO DE DISTRITO EN MATERIA ADMINISTRATIVA EN EL DISTRITO FEDERAL (EXP. ORIGEN: 376/94)</t>
  </si>
  <si>
    <t>608/1995</t>
  </si>
  <si>
    <t xml:space="preserve">LEY DEL IMPUESTO AL VALOR AGREGADO,
ARTÍCULOS 1, 4, 6 Y 15, FRACCIÓN XIII
</t>
  </si>
  <si>
    <t>TRIBUNAL DE ORIGEN: JUZGADO NOVENO DE DISTRITO EN MATERIA ADMINISTRATIVA EN EL DISTRITO FEDERAL (EXP. ORIGEN: 33/95)</t>
  </si>
  <si>
    <t>609/1995</t>
  </si>
  <si>
    <t xml:space="preserve">CÓDIGO FISCAL DE BAJA CALIFORNIA,
ARTÍCULO 95, FRACCIÓN III
</t>
  </si>
  <si>
    <t>TRIBUNAL DE ORIGEN: JUZGADO SEXTO DE DISTRITO EN EL ESTADO DE BAJA CALIFORNIA (EXP. ORIGEN: 1608/95)</t>
  </si>
  <si>
    <t>613/1995</t>
  </si>
  <si>
    <t>SENTENCIA DE FECHA 25 DE ENERO DE 1995, DICTADA EN EL JUICIO ORDINARIO CIVIL 900/93</t>
  </si>
  <si>
    <t>TRIBUNAL DE ORIGEN: TERCER TRIBUNAL COLEGIADO EN MATERIA CIVIL DEL PRIMER CIRCUITO (EXP. ORIGEN: 1363/95)</t>
  </si>
  <si>
    <t>615/1995</t>
  </si>
  <si>
    <t xml:space="preserve">CÓDIGO DE PROCEDIMIENTOS CIVILES PARA EL ESTADO DE NUEVO LEÓN,
ARTÍCULO 42, FRACCIÓN IV
</t>
  </si>
  <si>
    <t>TRIBUNAL DE ORIGEN: JUZGADO SEGUNDO DE DISTRITO EN EL ESTADO DE NUEVO LEÓN (EXP. ORIGEN: 1487/94)</t>
  </si>
  <si>
    <t>616/1995</t>
  </si>
  <si>
    <t xml:space="preserve">LEY GENERAL DE ORGANIZACIONES Y ACTIVIDADES AUXILIARES DEL CRÉDITO,
ARTÍCULOS 33, 47 Y 48
</t>
  </si>
  <si>
    <t>TRIBUNAL DE ORIGEN: JUZGADO TERCERO DE DISTRITO EN EL ESTADO DE NUEVO LEÓN. (EXP. ORIGEN: 737/94-III)</t>
  </si>
  <si>
    <t>619/1995</t>
  </si>
  <si>
    <t>CONGRESO DEL ESTADO DE SAN LUIS POTOSÍ Y OTRAS</t>
  </si>
  <si>
    <t>LEY DE TRANSPORTE PÚBLICO DEL ESTADO DE SAN LUIS POTOSÍ, ARTÍCULOS 8, 20, 67 Y 68</t>
  </si>
  <si>
    <t>621/1995</t>
  </si>
  <si>
    <t>DECRETO NÚMERO 308, POR EL CUAL SE APRUEBA EL PROYECTO DE EJECUCIÓN DE OBRAS INTEGRACIÓN URBANA SAN AGUSTÍN VALLE ORIENTE MONTERREY SUR</t>
  </si>
  <si>
    <t>TRIBUNAL DE ORIGEN: JUZGADO CUARTO DE DISTRITO EN EL ESTADO DE NUEVO LEÓN (EXP. ORIGEN: 725/94-II.)</t>
  </si>
  <si>
    <t>623/1995</t>
  </si>
  <si>
    <t xml:space="preserve">LEY DE BEBIDAS ALCOHÓLICAS DEL ESTADO DE SAN LUIS POTOSÍ,
ARTÍCULO 25
</t>
  </si>
  <si>
    <t>624/1995</t>
  </si>
  <si>
    <t>DIRECTOR DE MARCAS Y ASUNTOS CONTENCIOSOS DE LA SECRETARÍA DE COMERCIO Y FOMENTO INDUSTRIAL Y OTRAS</t>
  </si>
  <si>
    <t xml:space="preserve">LEY DE FOMENTO Y PROTECCIÓN DE LA PROPIEDAD INDUSTRIAL,
ARTÍCULO 213, FRACCIÓN IV 
</t>
  </si>
  <si>
    <t>TRIBUNAL DE ORIGEN: JUZGADO CUARTO DE DISTRITO EN MATERIA ADMINISTRATIVA EN EL DISTRITO FEDERAL (EXP. ORIGEN: 77/94)</t>
  </si>
  <si>
    <t>625/1995</t>
  </si>
  <si>
    <t>TRIBUNAL DE ORIGEN: JUZGADO CUARTO DE DISTRITO EN EL ESTADO DE SINALOA (EXP. ORIGEN: 25/94-1)</t>
  </si>
  <si>
    <t>820/1995</t>
  </si>
  <si>
    <t xml:space="preserve">LEY FEDERAL DEL TRABAJO,
ARTÍCULO 744
</t>
  </si>
  <si>
    <t>TRIBUNAL DE ORIGEN: JUZGADO PRIMERO DE DISTRITO EN MATERIA DE TRABAJO EN EL DISTRITO FEDERAL (EXP. ORIGEN: P-683/94)</t>
  </si>
  <si>
    <t>821/1995</t>
  </si>
  <si>
    <t xml:space="preserve">CÓDIGO DE PROCEDIMIENTOS CIVILES ESTADO SINALOA, ARTÍCULO 73, FRACCIÓN IV
</t>
  </si>
  <si>
    <t>TRIBUNAL DE ORIGEN: JUZGADO PRIMERO DE DISTRITO EN EL ESTADO DE SINALOA. (EXP. ORIGEN: 589/94)</t>
  </si>
  <si>
    <t>825/1995</t>
  </si>
  <si>
    <t xml:space="preserve">LEY DE HACIENDA DEL DEPARTAMENTO DEL DISTRITO FEDERAL,
ARTÍCULO 53, FRACCIONES I Y II, ÚLTIMO PÁRRAFO
</t>
  </si>
  <si>
    <t>TRIBUNAL DE ORIGEN: JUZGADO TERCERO DE DISTRITO EN MATERIA ADMINISTRATIVA EN EL DISTRITO FEDERAL (EXP. ORIGEN: 337/94)</t>
  </si>
  <si>
    <t>827/1995</t>
  </si>
  <si>
    <t xml:space="preserve">CÓDIGO FINANCIERO DEL DISTRITO FEDERAL,
ARTÍCULOS 178, 179 Y 180
</t>
  </si>
  <si>
    <t>TRIBUNAL DE ORIGEN: JUZGADO PRIMERO DE DISTRITO EN MATERIA ADMINISTRATIVA EN EL DISTRITO FEDERAL (EXP. ORIGEN: 96/95)</t>
  </si>
  <si>
    <t>830/1995</t>
  </si>
  <si>
    <t xml:space="preserve">LEY DE JUSTICIA ADMINISTRATIVA DEL ESTADO DE GUERRERO,
ARTÍCULO 42, FRACCIÓN III
</t>
  </si>
  <si>
    <t>TRIBUNAL DE ORIGEN: JUZGADO SEGUNDO DE DISTRITO EN EL ESTADO DE GUERRERO  (EXP. ORIGEN: 1173/94)</t>
  </si>
  <si>
    <t>831/1995</t>
  </si>
  <si>
    <t xml:space="preserve">CÓDIGO FISCAL DE LA FEDERACIÓN,
ARTÍCULOS 28 Y 29
REGLAMENTO DEL CÓDIGO FISCAL DE LA FEDERACIÓN,
ARTÍCULOS 29-A AL 29-K
LEY FEDERAL DE DERECHOS,
ARTÍCULOS 53-C Y 53-E
</t>
  </si>
  <si>
    <t>TRIBUNAL DE ORIGEN: JUZGADO CUARTO DE DISTRITO EN EL ESTADO DE VERACRUZ. (EXP. ORIGEN: 140/95)</t>
  </si>
  <si>
    <t>834/1995</t>
  </si>
  <si>
    <t xml:space="preserve">CÓDIGO DE PROCEDIMIENTOS CIVILES PARA EL DISTRITO FEDERAL,
ARTÍCULOS 965 Y 966
</t>
  </si>
  <si>
    <t>TRIBUNAL DE ORIGEN: JUZGADO TERCERO DE DISTRITO EN MATERIA CIVIL EN EL DISTRITO FEDERAL (EXP. ORIGEN: 153/95)</t>
  </si>
  <si>
    <t>835/1995</t>
  </si>
  <si>
    <t>TRIBUNAL UNITARIO AGRARIO DEL VIGÉSIMO PRIMER DISTRITO</t>
  </si>
  <si>
    <t>SENTENCIA DE FECHA 8 DE JUNIO DE 1994, DICTADA EN EL EXPEDIENTE NÚMERO 40/94</t>
  </si>
  <si>
    <t>TRIBUNAL DE ORIGEN: SEGUNDO TRIBUNAL COLEGIADO DEL DÉCIMO TERCER CIRCUITO (EXP. ORIGEN: 100/95)</t>
  </si>
  <si>
    <t>836/1995</t>
  </si>
  <si>
    <t xml:space="preserve">LEY DE ADQUISICIONES Y OBRAS PUBLICAS,
ARTÍCULO 40
</t>
  </si>
  <si>
    <t>TRIBUNAL DE ORIGEN: JUZGADO QUINTO DE DISTRITO EN MATERIA ADMINISTRATIVA EN EL DISTRITO FEDERAL (EXP. ORIGEN: 300/94)</t>
  </si>
  <si>
    <t>837/1995</t>
  </si>
  <si>
    <t xml:space="preserve">LEY DE FOMENTO Y PROTECCIÓN DE LA PROPIEDAD INDUSTRIAL,
ARTÍCULOS 214 Y 219
</t>
  </si>
  <si>
    <t>TRIBUNAL DE ORIGEN: JUZGADO SÉPTIMO DE DISTRITO EN MATERIA ADMINISTRATIVA EN EL DISTRITO FEDERAL (EXP. ORIGEN: 408/93)</t>
  </si>
  <si>
    <t>838/1995</t>
  </si>
  <si>
    <t xml:space="preserve">LEY DEL IMPUESTO SOBRE LA RENTA,
ARTÍCULOS 77, FRACCIÓN XXX 
LEY DEL IMPUESTO AL VALOR AGREGADO,
ARTÍCULOS 7-C, 244, FRACCIONES IX Y XIV; 58, FRACCIÓN X, 72, FRACCIÓN III, 80, 80-A, 80-B, 81, 86, 87, 92, 112, FRACCIÓN VIII,119, FRACCIÓN VII, 136, FRACCIONES X Y XII, 141, 141-A, 141-B, 141-C Y QUINTO TRANSITORIO, ARTÍCULO 15, FRACCIÓN XVI 
</t>
  </si>
  <si>
    <t>TRIBUNAL DE ORIGEN: JUZGADO SEGUNDO DE DISTRITO EN MATERIA ADMINISTRATIVA EN EL DISTRITO FEDERAL (EXP. ORIGEN: 149/94)</t>
  </si>
  <si>
    <t>1031/1995</t>
  </si>
  <si>
    <t xml:space="preserve">LEY DE PROTECCIÓN AL CONSUMIDOR,
ARTÍCULO 128
</t>
  </si>
  <si>
    <t>1032/1995</t>
  </si>
  <si>
    <t xml:space="preserve">LEY FEDERAL DE PROTECCIÓN AL CONSUMIDOR,
ARTÍCULO 128
</t>
  </si>
  <si>
    <t>1033/1995</t>
  </si>
  <si>
    <t xml:space="preserve">LEY DE PROTECCIÓN AL CONSUMIDOR,
ARTÍCULO 128
</t>
  </si>
  <si>
    <t>1035/1995</t>
  </si>
  <si>
    <t>PRIMERA SALA CIVIL DEL TRIBUNAL SUPERIOR DE JUSTICIA DEL ESTADO DE BAJA CALIFORNIA</t>
  </si>
  <si>
    <t>SENTENCIA DE FECHA 22 DE NOVIEMBRE DE 1994, DICTADA EN EL TOCA NÚMERO 1391/94</t>
  </si>
  <si>
    <t xml:space="preserve">TRIBUNAL DE ORIGEN: SEGUNDO TRIBUNAL COLEGIADO DEL DÉCIMO QUINTO CIRCUITO (EXP. ORIGEN: 240/95)
</t>
  </si>
  <si>
    <t>1037/1995</t>
  </si>
  <si>
    <t xml:space="preserve">CÓDIGO DE PROCEDIMIENTOS CIVILES PARA EL DISTRITO FEDERAL
</t>
  </si>
  <si>
    <t>TRIBUNAL DE ORIGEN: JUZGADO CUARTO DE DISTRITO EN MATERIA CIVIL EN EL DISTRITO FEDERAL  (EXP. ORIGEN: 374/94)</t>
  </si>
  <si>
    <t>1039/1995</t>
  </si>
  <si>
    <t xml:space="preserve">LEY DE DESARROLLO URBANO DEL ESTADO NUEVO LEÓN,
ARTÍCULOS 200, FRACCIONES III, IV Y VIII, Y 201, FRACCIÓN I </t>
  </si>
  <si>
    <t>TRIBUNAL DE ORIGEN: JUZGADO TERCERO DE DISTRITO EN EL ESTADO DE NUEVO LEÓN (EXP. ORIGEN: 146/95-II)</t>
  </si>
  <si>
    <t>1040/1995</t>
  </si>
  <si>
    <t xml:space="preserve">LEY FEDERAL DE PROTECCIÓN AL CONSUMIDOR,
ARTÍCULO 128. 
</t>
  </si>
  <si>
    <t>TRIBUNAL DE ORIGEN: JUZGADO SEGUNDO DE DISTRITO EN EL ESTADO DE OAXACA (EXP. ORIGEN: 343/95)</t>
  </si>
  <si>
    <t>1041/1995</t>
  </si>
  <si>
    <t>1042/1995</t>
  </si>
  <si>
    <t>TRIBUNAL DE ORIGEN: JUZGADO PRIMERO DE DISTRITO EN EL ESTADO DE HIDALGO (EXP. ORIGEN: II-220/95)</t>
  </si>
  <si>
    <t>1043/1995</t>
  </si>
  <si>
    <t>1044/1995</t>
  </si>
  <si>
    <t xml:space="preserve">LEY AGRARIA, ARTÍCULO 198, FRACCIONES I, II Y III,
</t>
  </si>
  <si>
    <t>TRIBUNAL DE ORIGEN: JUZGADO TERCERO DE DISTRITO EN EL ESTADO NUEVO LEÓN (EXP. ORIGEN: 1346/94-III)</t>
  </si>
  <si>
    <t>1045/1995</t>
  </si>
  <si>
    <t xml:space="preserve">REGLAMENTO DE LA LEY GENERAL DE SOCIEDADES COOPERATIVAS,
ARTÍCULO 26, 27 Y 58
</t>
  </si>
  <si>
    <t>TRIBUNAL DE ORIGEN: JUZGADO OCTAVO DE DISTRITO EN EL ESTADO DE SINALOA (EXP. ORIGEN: 964/93)</t>
  </si>
  <si>
    <t>1049/1995</t>
  </si>
  <si>
    <t>TRIBUNAL DE ORIGEN: JUZGADO NOVENO DE DISTRITO EN MATERIA ADMINISTRATIVA EN EL DISTRITO FEDERAL (EXP. ORIGEN: 180/95)</t>
  </si>
  <si>
    <t>1178/1995</t>
  </si>
  <si>
    <t xml:space="preserve">LEY FEDERAL DE PROTECCIÓN AL CONSUMIDOR,
ARTÍCULO 128
</t>
  </si>
  <si>
    <t>1179/1995</t>
  </si>
  <si>
    <t>LEY FEDERAL DE PROTECCIÓN AL CONSUMIDOR,
ARTÍCULO 128</t>
  </si>
  <si>
    <t>1180/1995</t>
  </si>
  <si>
    <t>TRIBUNAL DE ORIGEN: JUZGADO SEGUNDO DE DISTRITO EN EL ESTADO DE QUERÉTARO, (EXP. ORIGEN: 62/95)</t>
  </si>
  <si>
    <t>1181/1995</t>
  </si>
  <si>
    <t>1186/1995</t>
  </si>
  <si>
    <t xml:space="preserve">CÓDIGO DE PROCEDIMIENTOS CIVILES PARA EL ESTADO DE PUEBLA, ARTÍCULOS 79, FRACCIÓN IV  
</t>
  </si>
  <si>
    <t>TRIBUNAL DE ORIGEN: JUZGADO CUARTO DE DISTRITO EN EL ESTADO DE PUEBLA (EXP. ORIGEN: 634/95-4)</t>
  </si>
  <si>
    <t>1188/1995</t>
  </si>
  <si>
    <t xml:space="preserve">CÓDIGO FISCAL MUNICIPAL DEL ESTADO DE MÉXICO,
ARTÍCULO 85, FRACCIÓN VI
</t>
  </si>
  <si>
    <t>TRIBUNAL DE ORIGEN: JUZGADO CUARTO DE DISTRITO EN EL ESTADO DE MÉXICO (EXP. ORIGEN: 206/95)</t>
  </si>
  <si>
    <t>1189/1995</t>
  </si>
  <si>
    <t xml:space="preserve">REGLAMENTO PARA EL FUNCIONAMIENTO DE ESTABLECIMIENTOS MERCANTILES Y CELEBRACIÓN DE ESPECTÁCULOS PÚBLICOS EN EL DISTRITO FEDERAL,
ARTÍCULO 141
</t>
  </si>
  <si>
    <t>TRIBUNAL DE ORIGEN: JUZGADO PRIMERO DE DISTRITO EN MATERIA ADMINISTRATIVA EN EL DISTRITO FEDERAL (EXP. ORIGEN: 196/95)</t>
  </si>
  <si>
    <t>1190/1995</t>
  </si>
  <si>
    <t xml:space="preserve">JUEZ DÉCIMO DE LO CIVIL DEL DISTRITO FEDERAL Y OTRAS </t>
  </si>
  <si>
    <t>LA FALTA E ILEGAL EMPLAZAMIENTO EN EL JUICIO EJECUTIVO MERCANTIL PROMOVIDO POR BOCAR,S.A. DE C.V.,CONTRA EL QUEJOSO.</t>
  </si>
  <si>
    <t>TRIBUNAL DE ORIGEN: JUZGADO TERCERO DE DISTRITO EN MATERIA CIVIL EN EL DISTRITO FEDERAL (EXP. ORIGEN: 140/95)</t>
  </si>
  <si>
    <t>1191/1995</t>
  </si>
  <si>
    <t>TRIBUNAL DE ORIGEN: JUZGADO NOVENO DE DISTRITO EN MATERIA ADMINISTRATIVA EN EL DISTRITO FEDERAL (EXP. ORIGEN: 85/95)</t>
  </si>
  <si>
    <t>1192/1995</t>
  </si>
  <si>
    <t>TRIBUNAL DE ORIGEN: JUZGADO NOVENO DE DISTRITO EN MATERIA ADMINISTRATIVA EN EL DISTRITO FEDERAL (EXP. ORIGEN: 89/95)</t>
  </si>
  <si>
    <t>1331/1995</t>
  </si>
  <si>
    <t>TRIBUNAL DE ORIGEN: JUZGADO OCTAVO DE DISTRITO EN MATERIA ADMINISTRATIVA EN EL DISTRITO FEDERAL (EXP. ORIGEN: 161/95)</t>
  </si>
  <si>
    <t>1332/1995</t>
  </si>
  <si>
    <t>TRIBUNAL DE ORIGEN: JUZGADO OCTAVO DE DISTRITO EN MATERIA ADMINISTRATIVA EN EL DISTRITO FEDERAL (EXP. ORIGEN: 101/95)</t>
  </si>
  <si>
    <t>1333/1995</t>
  </si>
  <si>
    <t>TRIBUNAL DE ORIGEN: JUZGADO OCTAVO DE DISTRITO EN MATERIA ADMINISTRATIVA EN EL DISTRITO FEDERAL (EXP. ORIGEN: 67/95)</t>
  </si>
  <si>
    <t>1334/1995</t>
  </si>
  <si>
    <t xml:space="preserve">LEY DE HACIENDA PARA LOS MUNICIPIOS DEL ESTADO DE NUEVO LEÓN, 
ARTÍCULO 41 BIS-9
</t>
  </si>
  <si>
    <t>TRIBUNAL DE ORIGEN: JUZGADO PRIMERO DE DISTRITO EN EL ESTADO DE NUEVO LEÓN (EXP. ORIGEN: 485/95)</t>
  </si>
  <si>
    <t>1335/1995</t>
  </si>
  <si>
    <t xml:space="preserve">LEY DE HACIENDA PARA LOS MUNICIPIOS DEL ESTADO DE NUEVO LEÓN,
ARTÍCULO 41 BIS-9
</t>
  </si>
  <si>
    <t>TRIBUNAL DE ORIGEN: JUZGADO PRIMERO DE DISTRITO EN EL ESTADO DE NUEVO LEÓN (EXP. ORIGEN: 1272/94)</t>
  </si>
  <si>
    <t>1341/1995</t>
  </si>
  <si>
    <t> PRIMERA SALA DEL TRIBUNAL SUPERIOR DE JUSTICIA DEL DISTRITO FEDERAL</t>
  </si>
  <si>
    <t>SENTENCIA DE FECHA 17 DE ABRIL DE 1995, DICTADA EN EL TOCA NÚMERO 4626/94</t>
  </si>
  <si>
    <t>TRIBUNAL DE ORIGEN: CUARTO TRIBUNAL COLEGIADO EN MATERIA CIVIL DEL PRIMER CIRCUITO (EXP. ORIGEN: 3054/95)</t>
  </si>
  <si>
    <t>1343/1995</t>
  </si>
  <si>
    <t>TRIBUNAL DE ORIGEN: JUZGADO CUARTO DE DISTRITO EN EL ESTADO DE PUEBLA (EXP. ORIGEN: 783/95)</t>
  </si>
  <si>
    <t>1344/1995</t>
  </si>
  <si>
    <t>JUNTA LOCAL DE CONCILIACIÓN Y ARBITRAJE DEL ESTADO DE COAHUILA</t>
  </si>
  <si>
    <t>LAUDO DE FECHA 27 DE FEBRERO DE 1995, DICTADO EN EL EXPEDIENTE LABORAL NÚMERO 2/135/94</t>
  </si>
  <si>
    <t xml:space="preserve">TRIBUNAL DE ORIGEN: SEGUNDO TRIBUNAL COLEGIADO DEL OCTAVO CIRCUITO  (EXP. ORIGEN: 277/95) </t>
  </si>
  <si>
    <t>1489/1995</t>
  </si>
  <si>
    <t>SENTENCIA DE FECHA 30 DE ENERO DE 1995, DICTADA EN EL TOCA NÚMERO 1289/94</t>
  </si>
  <si>
    <t xml:space="preserve">TRIBUNAL DE ORIGEN: TERCER TRIBUNAL COLEGIADO EN MATERIA CIVIL DEL TERCER CIRCUITO  (EXP. ORIGEN: 330/95) </t>
  </si>
  <si>
    <t>1491/1995</t>
  </si>
  <si>
    <t xml:space="preserve">CÓDIGO FINANCIERO DEL DISTRITO FEDERAL, 
ARTÍCULOS 178, 179 Y 180
</t>
  </si>
  <si>
    <t>TRIBUNAL DE ORIGEN: JUZGADO CUARTO DE DISTRITO EN MATERIA ADMINISTRATIVA EN EL DISTRITO FEDERAL (EXP. ORIGEN: P-160/95)</t>
  </si>
  <si>
    <t>1493/1995</t>
  </si>
  <si>
    <t xml:space="preserve">LEY DEL EQUILIBRO ECOLÓGICO Y LA PROTECCIÓN AL AMBIENTE PARA EL ESTADO DE SONORA
</t>
  </si>
  <si>
    <t>TRIBUNAL DE ORIGEN: JUZGADO TERCERO DE DISTRITO EN EL ESTADO DE SONORA  (EXP. ORIGEN:907/94)</t>
  </si>
  <si>
    <t>1495/1995</t>
  </si>
  <si>
    <t xml:space="preserve">LEY DEL SEGURO SOCIAL,
ARTÍCULO 240 FRACCIÓN XV
</t>
  </si>
  <si>
    <t>TRIBUNAL DE ORIGEN: JUZGADO SEGUNDO DE DISTRITO EN EL ESTADO DE GUANAJUATO.     (EXP. ORIGEN:73/95)</t>
  </si>
  <si>
    <t>1496/1995</t>
  </si>
  <si>
    <t>1499/1995</t>
  </si>
  <si>
    <t xml:space="preserve">CÓDIGO FINANCIERO DEL DISTRITO FEDERAL, ARTÍCULOS
178, 179 Y 180
</t>
  </si>
  <si>
    <t>TRIBUNAL DE ORIGEN: JUZGADO TERCERO DE DISTRITO EN MATERIA ADMINISTRATIVA EN EL DISTRITO FEDERAL (EXP. ORIGEN: P-110/95)</t>
  </si>
  <si>
    <t>1500/1995</t>
  </si>
  <si>
    <t xml:space="preserve">LEY ADUANERA,
ARTÍCULOS 129 Y 135, FRACCIÓN III
</t>
  </si>
  <si>
    <t>TRIBUNAL DE ORIGEN: JUZGADO CUARTO DE DISTRITO EN EL ESTADO DE GUERRERO (EXP. ORIGEN: 242/95)</t>
  </si>
  <si>
    <t>1501/1995</t>
  </si>
  <si>
    <t xml:space="preserve">LEY DEL SEGURO SOCIAL,
ARTÍCULO 271
</t>
  </si>
  <si>
    <t>TRIBUNAL DE ORIGEN: JUZGADO SEXTO DE DISTRITO EN MATERIA ADMINISTRATIVA EN EL DISTRITO FEDERAL (EXP. ORIGEN: 60/95)</t>
  </si>
  <si>
    <t>1502/1995</t>
  </si>
  <si>
    <t>SENTENCIA DE FECHA 12 DE MAYO DE 1995, DICTADA EN EL TOCA NÚMERO 1598/94</t>
  </si>
  <si>
    <t>TRIBUNAL DE ORIGEN: SEGUNDO TRIBUNAL COLEGIADO EN MATERIA CIVIL Y DE TRABAJO DEL SEGUNDO CIRCUITO (EXP. ORIGEN: 761/95)</t>
  </si>
  <si>
    <t>1614/1995</t>
  </si>
  <si>
    <t>SENTENCIA DE FECHA 9 DE MAYO DE 1995, DICTADA EN EL RECURSO DE REVISIÓN NÚMERO 233/95</t>
  </si>
  <si>
    <t>TRIBUNAL DE ORIGEN: PRIMER TRIBUNAL COLEGIADO EN MATERIAS PENAL Y ADMINISTRATIVA DEL SEGUNDO CIRCUITO(EXP. ORIGEN: 384/95)</t>
  </si>
  <si>
    <t>1615/1995</t>
  </si>
  <si>
    <t xml:space="preserve">LEY ADUANERA,
ARTÍCULO 129 ÚLTIMO PÁRRAFO
</t>
  </si>
  <si>
    <t>1616/1995</t>
  </si>
  <si>
    <t>TRIBUNAL DE ORIGEN: JUZGADO SEGUNDO DE DISTRITO EN EL ESTADO DE QUERÉTARO (EXP. ORIGEN: 60/95)</t>
  </si>
  <si>
    <t>1618/1995</t>
  </si>
  <si>
    <t xml:space="preserve">LEY DE VÍAS GENERALES DE COMUNICACIÓN,
ARTÍCULO 8 Y 15
</t>
  </si>
  <si>
    <t>TRIBUNAL DE ORIGEN: JUZGADO QUINTO DE DISTRITO EN MATERIA ADMINISTRATIVA EN EL DISTRITO FEDERAL (EXP. ORIGEN: 409/94)</t>
  </si>
  <si>
    <t>1619/1995</t>
  </si>
  <si>
    <t xml:space="preserve">REGLAMENTO DE CONSTRUCCIONES PARA EL DISTRITO FEDERAL,
ARTÍCULO 339 Y 340
</t>
  </si>
  <si>
    <t>TRIBUNAL DE ORIGEN: JUZGADO NOVENO DE DISTRITO EN MATERIA ADMINISTRATIVA EN EL  DISTRITO FEDERAL (EXP. ORIGEN: 268/95)</t>
  </si>
  <si>
    <t>1620/1995</t>
  </si>
  <si>
    <t>ASAMBLEA DE REPRESENTANTES DISTRITO FEDERAL Y OTRAS</t>
  </si>
  <si>
    <t>TRIBUNAL DE ORIGEN: JUZGADO TERCERO DE DISTRITO EN MATERIA ADMINISTRATIVA EN EL DISTRITO FEDERAL (EXP. ORIGEN: 108/95)</t>
  </si>
  <si>
    <t>1621/1995</t>
  </si>
  <si>
    <t>SALA REGIONAL DEL GOLFO DEL TRIBUNAL FISCAL DE LA FEDERACIÓN</t>
  </si>
  <si>
    <t>SENTENCIA DE FECHA 20 DE ENERO DE 1995, DICTADA EN EL JUICIO DE NULIDAD NÚMERO 727/94</t>
  </si>
  <si>
    <t>TRIBUNAL DE ORIGEN:  TERCER TRIBUNAL COLEGIADO DEL SEXTO CIRCUITO (EXPEDIENTE DE ORIGEN: 242/95)</t>
  </si>
  <si>
    <t>1624/1995</t>
  </si>
  <si>
    <t xml:space="preserve">CÓDIGO DE COMERCIO,
ARTÍCULO 1341
</t>
  </si>
  <si>
    <t>TRIBUNAL DE ORIGEN: JUZGADO QUINTO DE DISTRITO EN EL ESTADO DE NUEVO LEÓN (EXP. ORIGEN: 484/95)</t>
  </si>
  <si>
    <t>1625/1995</t>
  </si>
  <si>
    <t>1626/1995</t>
  </si>
  <si>
    <t>TRIBUNAL DE ORIGEN: JUZGADO CUARTO DE DISTRITO EN MATERIA ADMINISTRATIVA EN EL DISTRITO FEDERAL  (EXP. ORIGEN: 141/95)</t>
  </si>
  <si>
    <t>1631/1995</t>
  </si>
  <si>
    <t xml:space="preserve">LEY IMPUESTO SOBRE AUMENTO DE VALOR Y MEJORÍA ESPECÍFICA DE LA PROPIEDAD
</t>
  </si>
  <si>
    <t>TRIBUNAL DE ORIGEN: JUZGADO QUINTO DE DISTRITO EN EL ESTADO DE NUEVO LEÓN (EXP. ORIGEN: 1201/94)</t>
  </si>
  <si>
    <t>1633/1995</t>
  </si>
  <si>
    <t xml:space="preserve">LEY DE INGRESOS DEL ESTADO DE BAJA CALIFORNIA,
ARTÍCULO 14 FRACCIÓN II, INCISO L
</t>
  </si>
  <si>
    <t>TRIBUNAL DE ORIGEN: JUZGADO PRIMERO DE DISTRITO EN EL ESTADO DE BAJA CALIFORNIA (EXP. ORIGEN: 533/95)</t>
  </si>
  <si>
    <t>1787/1995</t>
  </si>
  <si>
    <t xml:space="preserve">CÓDIGO FINANCIERO DEL  DISTRITO FEDERAL,
ARTÍCULO 149
</t>
  </si>
  <si>
    <t xml:space="preserve">TRIBUNAL DE ORIGEN: JUZGADO CUARTO DE DISTRITO EN MATERIA ADMINISTRATIVA EN EL DISTRITO FEDERAL (EXP. ORIGEN: 356/95)  </t>
  </si>
  <si>
    <t>1792/1995</t>
  </si>
  <si>
    <t xml:space="preserve">LEY DEL IMPUESTO AL VALOR AGREGADO
</t>
  </si>
  <si>
    <t>TRIBUNAL DE ORIGEN: JUZGADO SEGUNDO DE DISTRITO EN EL ESTADO DE AGUASCALIENTES (EXP. ORIGEN: 242/95)</t>
  </si>
  <si>
    <t>1793/1995</t>
  </si>
  <si>
    <t xml:space="preserve">LEY ORGÁNICA DE LA ADMINISTRACIÓN PÚBLICA FEDERAL,
ARTÍCULO 45
LEY FEDERAL DE LAS ENTIDADES PARAESTATALES,
ARTÍCULOS 2, 14, 15 Y 16
LEY DE FOMENTO Y PROTECCIÓN DE LA PROPIEDAD INDUSTRIAL,
ARTÍCULOS 1, 3, 6, 7, 7-BIS, 7BIS-1 Y 7 BIS-2
</t>
  </si>
  <si>
    <t>TRIBUNAL DE ORIGEN: JUZGADO PRIMERO DE DISTRITO EN MATERIA ADMINISTRATIVA EN EL DISTRITO FEDERAL  (EXP. ORIGEN: 182/95)</t>
  </si>
  <si>
    <t>1799/1995</t>
  </si>
  <si>
    <t xml:space="preserve">JUNTA ESPECIAL NÚMERO CINCO DE LA FEDERAL DE CONCILIACIÓN Y ARBITRAJE </t>
  </si>
  <si>
    <t>LAUDO DE FECHA 27 DE ABRIL DE 1995, DICTADO EN EL JUICIO LABORAL NÚMERO 385/92</t>
  </si>
  <si>
    <t>TRIBUNAL DE ORIGEN: SÉPTIMO TRIBUAL COLEGIADO EN MATERIA DE TRABAJO DEL PRIMER CIRCUITO  (EXP. ORIGEN: 7337/95)</t>
  </si>
  <si>
    <t>1800/1995</t>
  </si>
  <si>
    <t>ASAMBLEA DE REPRESENTANTES EN EL DISTRITO FEDERAL Y OTRAS</t>
  </si>
  <si>
    <t xml:space="preserve">CÓDIGO FINANCIERO DEL DISTRITO FEDERAL,
ARTÍCULO 149 FRACCIÓN II
</t>
  </si>
  <si>
    <t xml:space="preserve">TRIBUNAL DE ORIGEN: JUZGADO QUINTO DE DISTRITO EN MATERIA ADMINISTRATIVA EN EL DISTRITO FEDERAL (EXP. ORIGEN: 132/95) </t>
  </si>
  <si>
    <t>1801/1995</t>
  </si>
  <si>
    <t xml:space="preserve">LEY ORGÁNICA DE LA ADMINISTRACIÓN PÚBLICA FEDERAL,
ARTÍCULO 14, 2, 111, APARTADO B, FRACCIONES III, IV, VII Y XXVI, Y ÚLTIMO PÁRRAFO
</t>
  </si>
  <si>
    <t>TRIBUNAL DE ORIGEN: JUZGADO TERCERO DE DISTRITO EN EL ESTADO DE OAXACA (EXP. ORIGEN: 1066/94)</t>
  </si>
  <si>
    <t>1945/1995</t>
  </si>
  <si>
    <t>PLENO DEL TRIBUNAL CONTENCIOSO ADMINISTRATIVO DEL ESTADO DE BAJA CALIFORNIA</t>
  </si>
  <si>
    <t>SENTENCIA DE FECHA 16 DE FEBRERO DE 1995, DICTADA EN EL EXPEDIENTE NÚMERO 32/94</t>
  </si>
  <si>
    <t>TRIBUNAL DE ORIGEN: SEGUNDO TRIBUNAL COLEGIADO DEL DÉCIMO QUINTO CIRCUITO (EXP. ORIGEN: 194/95)</t>
  </si>
  <si>
    <t>1946/1995</t>
  </si>
  <si>
    <t>SENTENCIA DE FECHA 22 DE JUNIO DE 1995, DICTADA EN EL EXPEDIENTE NÚMERO 370/95</t>
  </si>
  <si>
    <t>TRIBUNAL DE ORIGEN: SEGUNDO TRIBUNAL COLEGIADO EN MATERIAS PENAL Y ADMINISTRATIVA DEL SEGUNDO CIRCUITO (EXP. ORIGEN: 508/95)</t>
  </si>
  <si>
    <t>1947/1995</t>
  </si>
  <si>
    <t xml:space="preserve">DECRETO NÚMERO 127, POR EL QUE SE AUTORIZA AL AYUNTAMIENTO DE ACAPULCO, GUERRERO, OTORGAR EN CONCESIÓN PARCIAL EL SERVICIO DE LIMPIA
</t>
  </si>
  <si>
    <t>TRIBUNAL DE ORIGEN: JUZGADO TERCERO DE DISTRITO EN EL ESTADO DE GUERRERO (EXP. ORIGEN: 874/95)</t>
  </si>
  <si>
    <t>1948/1995</t>
  </si>
  <si>
    <t xml:space="preserve">CÓDIGO FISCAL DE LA FEDERACIÓN,
ARTÍCULOS 42, FRACCIÓN III Y 116, FRACCIÓN III
</t>
  </si>
  <si>
    <t>TRIBUNAL DE ORIGEN: JUZGADO PRIMERO DE DISTRITO EN MATERIA ADMINISTRATIVA EN EL DISTRITO FEDERAL (EXP. ORIGEN: 330/95)</t>
  </si>
  <si>
    <t>1949/1995</t>
  </si>
  <si>
    <t>CONGRESO ESTADO SONORA Y OTRAS</t>
  </si>
  <si>
    <t xml:space="preserve">LEY DE HACIENDA DEL ESTADO DE SONORA,
ARTÍCULO 213
</t>
  </si>
  <si>
    <t>TRIBUNAL DE ORIGEN: JUZGADO PRIMERO DE DISTRITO EN EL ESTADO DE SONORA (EXP. ORIGEN: 464/95)</t>
  </si>
  <si>
    <t>1951/1995</t>
  </si>
  <si>
    <t>LEY DEL EQUILIBRIO ECOLÓGICO Y LA PROTECCIÓN AL AMBIENTE PARA EL ESTADO DE SONORA</t>
  </si>
  <si>
    <t>TRIBUNAL DE ORIGEN: JUZGADO PRIMERO DE DISTRITO EN EL ESTADO DE SONORA (EXP. ORIGEN: 88/95)</t>
  </si>
  <si>
    <t>1954/1995</t>
  </si>
  <si>
    <t>SEGUNDA SALA DEL TRIBUNAL SUPERIOR DE JUSTICIA ESTADO BAJA CALIFORNIA</t>
  </si>
  <si>
    <t>SENTENCIA DE FECHA 15 DE JUNIO DE 1995, DICTADA EN EL TOCA NÚMERO 504/95</t>
  </si>
  <si>
    <t>TRIBUNAL DE ORIGEN: PRIMER TRIBUNAL COLEGIADO DEL DÉCIMO QUINTO CIRCUITO,  (EXP. ORIGEN: 471/95)</t>
  </si>
  <si>
    <t>1955/1995</t>
  </si>
  <si>
    <t>CUARTA SALA CIVIL DEL TRIBUNAL SUPERIOR DE JUSTICIA DEL ESTADO DE OAXACA</t>
  </si>
  <si>
    <t>SENTENCIA DE FECHA 29 DE JUNIO DE 1995, DICTADA EN EL TOCA NÚMERO 1730/94</t>
  </si>
  <si>
    <t>TRIBUNAL DE ORIGEN: PRIMER TRIBUNAL COLEGIADO DEL DÉCIMO TERCER CIRCUITO (EXP. ORIGEN: 338/95)</t>
  </si>
  <si>
    <t>1957/1995</t>
  </si>
  <si>
    <t>CONGRESO DEL ESTADO DE QUINTANA ROO Y OTRAS</t>
  </si>
  <si>
    <t>LEY DE HACIENDA DEL ESTADO DE QUINTANA ROO</t>
  </si>
  <si>
    <t>TRIBUNAL DE ORIGEN:  JUZGADO DE DISTRITO EN EL ESTADO DE  QUINTANA ROO (EXP. ORIGEN: 695/95)</t>
  </si>
  <si>
    <t>1958/1995</t>
  </si>
  <si>
    <t xml:space="preserve">
CÓDIGO FINANCIERO DEL DISTRITO FEDERAL,
ARTÍCULO 149 FRACCIÓN II
ESTATUTO DE GOBIERNO
</t>
  </si>
  <si>
    <t>TRIBUNAL DE ORIGEN: JUZGADO QUINTO DE DISTRITO EN MATERIA ADMINISTRATIVA EN EL DISTRITO FEDERAL (EXP. ORIGEN: 139/95)</t>
  </si>
  <si>
    <t>1959/1995</t>
  </si>
  <si>
    <t xml:space="preserve">
CÓDIGO FINANCIERO DEL DISTRITO FEDERAL, ARTÍCULO 149 FRACCIÓN II
</t>
  </si>
  <si>
    <t>TRIBUNAL DE ORIGEN: JUZGADO QUINTO DE DISTRITO EN MATERIA ADMINISTRATIVA EN EL DISTRITO FEDERAL (EXP. ORIGEN: 138/95)</t>
  </si>
  <si>
    <t>1960/1995</t>
  </si>
  <si>
    <t>SALA SUPERIOR DEL TRIBUNAL DE LO CONTENCIOSO ADMINISTRATIVO EN EL DISTRITO FEDERAL</t>
  </si>
  <si>
    <t>SENTENCIA DE FECHA 31 DE MAYO DE 1995, DICTADA EN EL RECURSO DE REVISIÓN NÚMERO 492/95</t>
  </si>
  <si>
    <t>TRIBUNAL DE ORIGEN: QUINTO TRIBUNAL COLEGIADO EN MATERIA ADMINISTRATIVA DEL PRIMER CIRCUITO  (EXP. ORIGEN: 3415/95)</t>
  </si>
  <si>
    <t>2079/1995</t>
  </si>
  <si>
    <t xml:space="preserve">SENTENCIA DE FECHA 01 DE FEBRERO DE 1995, DICTADA EN EL EXPEDIENTE 9425/92      </t>
  </si>
  <si>
    <t>TRIBUNAL DE ORIGEN: QUINTO TRIBUNAL COLEGIADO EN MATERIA ADMINISTRATIVA DEL PRIMER CIRCUITO. (EXP. ORIGEN: 2465/95)</t>
  </si>
  <si>
    <t>2080/1995</t>
  </si>
  <si>
    <t xml:space="preserve">REGLAMENTO DE MERCADOS
</t>
  </si>
  <si>
    <t>TRIBUNAL DE ORIGEN: JUZGADO PRIMERO DE DISTRITO EN MATERIA ADMINISTRATIVA EN EL DISTRITO FEDERAL (EXP. ORIGEN: 399/95)</t>
  </si>
  <si>
    <t>2091/1995</t>
  </si>
  <si>
    <t>LAUDO DE FECHA 3 JULIO DE 1995, DICTADO EN EL JUICIO LABORAL NÚMERO 2208/94</t>
  </si>
  <si>
    <t>TRIBUNAL DE ORIGEN: SEGUNDO TRIBUNAL COLEGIADO EN MATERIA DE TRABAJO DEL PRIMER CIRCUITO (EXP. ORIGEN 9542/95)</t>
  </si>
  <si>
    <t>2092/1995</t>
  </si>
  <si>
    <t>LEY DEL IMPUESTO AL VALOR AGREGADO, ARTÍCULO 2, FRACCIÓN II</t>
  </si>
  <si>
    <t>TRIBUNAL DE ORIGEN:  JUZGADO TERCERO DE DISTRITO EN MATERIA ADMINISTRATIVA EN EL DISTRITO FEDERAL. (EXP. ORIGEN: 223/95)</t>
  </si>
  <si>
    <t>2093/1995</t>
  </si>
  <si>
    <t>LEY DE EXPROPIACIÓN POR CAUSAS DE UTILIDAD PÚBLICA DEL ESTADO DE MORELOS, ARTÍCULO 4</t>
  </si>
  <si>
    <t>TRIBUNAL DE ORIGEN: JUZGADO TERCERO DE DISTRITO EN EL ESTADO DE MORELOS (EXP. ORIGEN: 722/95)</t>
  </si>
  <si>
    <t>2095/1995</t>
  </si>
  <si>
    <t>CÓDIGO DE PROCEDIMIENTOS CIVILES PARA EL ESTADO DE NUEVO LEÓN, ARTÍCULO 42</t>
  </si>
  <si>
    <t>TRIBUNAL DE ORIGEN: JUZGADO CUARTO DE DISTRITO EN EL ESTADO DE NUEVO LEÓN (EXP. ORIGEN: 699/95)</t>
  </si>
  <si>
    <t>2103/1995</t>
  </si>
  <si>
    <t>TRIBUNAL DE ORIGEN: JUZGADO CUARTO DE DISTRITO EN EL ESTADO DE  NUEVO LEÓN. (EXP. ORIGEN: 940/95)</t>
  </si>
  <si>
    <t>2104/1995</t>
  </si>
  <si>
    <t>CÓDIGO DE PROCEDIMIENTOS CIVILES PARA EL ESTADO DE SINALOA, ARTÍCULO 535</t>
  </si>
  <si>
    <t>TRIBUNAL DE ORIGEN: JUZGADO SEXTO DE DISTRITO EN EL ESTADO DE SINALOA (EXP. ORIGEN: 416/95)</t>
  </si>
  <si>
    <t>Fecha en que se dictó el acuerdo o la sentencia que puso fin al asunto</t>
  </si>
  <si>
    <t>Órgano que dictó el acuerdo o sentencia que le puso fin al asunto</t>
  </si>
  <si>
    <t>Sentido de la resolución</t>
  </si>
  <si>
    <t>21/1995</t>
  </si>
  <si>
    <t>TERCERA SALA CIVIL DEL TRIBUNAL SUPERIOR DE JUSTICIA DEL ESTADO DE MÉXICO Y OTRAS</t>
  </si>
  <si>
    <t>SENTENCIA DE FECHA 22 DE ABRIL DE 1994, DICTADA EN EL TOCA NÚMERO 1023/1993</t>
  </si>
  <si>
    <t>TRIBUNAL DE ORIGEN: PRIMER TRIBUNAL COLEGIADO EN MATERIA CIVIL DEL SEGUNDO CIRCUITO (EXP. ORIGEN: AD: 585/1994)</t>
  </si>
  <si>
    <t>22/1995</t>
  </si>
  <si>
    <t>REGLAMENTO INTERIOR DE LA SECRETARÍA DE DESARROLLO SOCIAL</t>
  </si>
  <si>
    <t>TRIBUNAL DE ORIGEN: JUZGADO SEXTO DE DISTRITO EN EL ESTADO DE MÉXICO (EXP. ORIGEN: 122/1994)</t>
  </si>
  <si>
    <t>23/1995</t>
  </si>
  <si>
    <t>ARTÍCULOS 162, 196 Y 198 DE LA LEY DE DESARROLLO URBANO DEL ESTADO DE NUEVO LEÓN</t>
  </si>
  <si>
    <t>TRIBUNAL DE ORIGEN: JUZGADO TERCERO DE DISTRITO DEL ESTADO DE NUEVO LEÓN (EXP. ORIGEN: 362/1994)</t>
  </si>
  <si>
    <t>24/1995</t>
  </si>
  <si>
    <t>ARTÍCULO 79, FRACCIÓN III, DEL CÓDIGO DE PROCEDIMIENTOS CIVILES PARA EL ESTADO DE PUEBLA; ARTÍCULO 47, FRACCIÓN IV, DE LA LEY ORGÁNICA DEL PODER JUDICIAL DEL ESTADO DE PUEBLA</t>
  </si>
  <si>
    <t>TRIBUNAL DE ORIGEN: JUZGADO QUINTO DE DISTRITO EN EL ESTADO DE PUEBLA (EXP. ORIGEN: 985/1994)</t>
  </si>
  <si>
    <t>25/1995</t>
  </si>
  <si>
    <t>ARTÍCULO 79, FRACCIÓN III, DEL CÓDIGO DE PROCEDIMIENTOS CIVILES DEL ESTADO DE PUEBLA</t>
  </si>
  <si>
    <t>TRIBUNAL DE ORIGEN: JUZGADO CUARTO DE DISTRITO EN EL ESTADO DE PUEBLA (EXP. ORIGEN: 1859/1994)</t>
  </si>
  <si>
    <t>26/1995</t>
  </si>
  <si>
    <t>CONGRESO DEL ESTADO DE CAMPECHE Y OTRAS</t>
  </si>
  <si>
    <t>CÓDIGO DE PROCEDIMIENTOS CIVILES PARA EL ESTADO DE CAMPECHE</t>
  </si>
  <si>
    <t>TRIBUNAL DE ORIGEN: JUZGADO PRIMERO DE DISTRITO EN EL ESTADO DE CAMPECHE  (EXP. ORIGEN: 972/1994)</t>
  </si>
  <si>
    <t>27/1995</t>
  </si>
  <si>
    <t>LEGISLATURA DEL ESTADO DE MÉXICO Y OTRAS</t>
  </si>
  <si>
    <t>ARTÍCULOS 83 BIS-C AL 83 BIS-L DE LA LEY DE HACIENDA MUNICIPAL DEL ESTADO DE MÉXICO</t>
  </si>
  <si>
    <t>TRIBUNAL DE ORIGEN: JUZGADO TERCERO DE DISTRITO EN EL ESTADO MÉXICO (EXP. ORIGEN: 368/1994-V)</t>
  </si>
  <si>
    <t>28/1995</t>
  </si>
  <si>
    <t>ARTÍCULO 1054 DEL CÓDIGO DE COMERCIO</t>
  </si>
  <si>
    <t>TRIBUNAL DE ORIGEN: JUZGADO PRIMERO DE DISTRITO EN EL ESTADO DE PUEBLA (EXP. ORIGEN: 1417/1994)</t>
  </si>
  <si>
    <t>29/1995</t>
  </si>
  <si>
    <t>ARTÍCULO 79, FRACCIÓN III DEL CÓDIGO DE PROCEDIMIENTOS CIVILES PARA EL ESTADO DE PUEBLA</t>
  </si>
  <si>
    <t>TRIBUNAL DE ORIGEN: JUZGADO TERCERO DE DISTRITO EN EL ESTADO DE PUEBLA (EXP. ORIGEN: 1808/1994)</t>
  </si>
  <si>
    <t>30/1995</t>
  </si>
  <si>
    <t>TRIBUNAL DE ORIGEN: JUZGADO PRIMERO DE DISTRITO EN EL ESTADO DE COAHUILA  (EXP. ORIGEN: 575/1994-2)</t>
  </si>
  <si>
    <t>31/1995</t>
  </si>
  <si>
    <t>ARTÍCULOS 1, 2, 3, 4, FRACCIONES I, II Y V; 5, FRACCIÓN VI, 6, 14, 15, 20, 38, 39, 51, 52, 67, 69, 81, 88, 93, 95, FRACCIÓN I, 96, FRACCIÓN IV, 97, 100, 113, 123, 128, FRACCIONES XV, XVI, XVII Y XVIII, 62, 63, 65, 68, 70, 71, 73, 76, 77, 78, 79 Y 80, DE LA LEY DEL INSTITUTO DE SEGURIDAD Y SERVICIOS SOCIALES DE LOS TRABAJADORES DEL ESTADO DE NUEVO LEÓN</t>
  </si>
  <si>
    <t>TRIBUNAL DE ORIGEN: JUZGADO QUINTO DE DISTRITO EN EL ESTADO DE NUEVO LEÓN  (EXP. ORIGEN: 1676/1993)</t>
  </si>
  <si>
    <t>32/1995</t>
  </si>
  <si>
    <t>CONGRESO DEL ESTADO DE YUCATÁN Y OTRAS</t>
  </si>
  <si>
    <t>ARTÍCULO 409 DEL CÓDIGO DE PROCEDIMIENTOS CIVILES PARA EL ESTADO DE YUCATÁN</t>
  </si>
  <si>
    <t>TRIBUNAL DE ORIGEN: JUZGADO SEGUNDO DE DISTRITO EN EL ESTADO DE YUCATÁN . (EXP. ORIGEN: II-1328/1994)</t>
  </si>
  <si>
    <t>33/1995</t>
  </si>
  <si>
    <t>PRIMERA SALA DEL TRIBUNAL SUPERIOR DE JUSTICIA DEL ESTADO DE COAHUILA</t>
  </si>
  <si>
    <t>TRIBUNAL DE ORIGEN: SEGUNDO TRIBUNAL COLEGIADO DEL OCTAVO CIRCUITO (EXP. ORIGEN: AD: 114/1994)</t>
  </si>
  <si>
    <t>34/1995</t>
  </si>
  <si>
    <t>ARTÍCULO 86, FRACCIÓN III DEL CÓDIGO FISCAL DE LA FEDERACIÓN</t>
  </si>
  <si>
    <t>TRIBUNAL DE ORIGEN: JUZGADO SÉPTIMO DE DISTRITO EN EL ESTADO DE MÉXICO (EXP. ORIGEN: 626/1994)</t>
  </si>
  <si>
    <t>35/1995</t>
  </si>
  <si>
    <t>ARTÍCULO PRIMERO DEL DECRETO NÚMERO 27, PUBLICADO EN EL POE EL 25 DE ENERO DE 1989</t>
  </si>
  <si>
    <t>TRIBUNAL DE ORIGEN: JUZGADO SEGUNDO DE DISTRITO EN EL ESTADO DE CHIAPAS (EXP. ORIGEN: 0939/1993)</t>
  </si>
  <si>
    <t>199/1995</t>
  </si>
  <si>
    <t>ARTÍCULO 481 DEL CÓDIGO DE PROCEDIMIENTOS CIVILES PARA EL ESTADO DE BAJA CALIFORNIA</t>
  </si>
  <si>
    <t>TRIBUNAL DE ORIGEN: JUZGADO SÉPTIMO DE DISTRITO EN EL ESTADO DE BAJA CALIFORNIA (EXP. ORIGEN: 1130/1994)</t>
  </si>
  <si>
    <t>200/1995</t>
  </si>
  <si>
    <t>TRIBUNAL DE ORIGEN: JUZGADO SÉPTIMO DE DISTRITO EN EL ESTADO DE BAJA CALIFORNIA (EXP. ORIGEN: 1049/1994)</t>
  </si>
  <si>
    <t>201/1995</t>
  </si>
  <si>
    <t>ARTÍCULO 341 LEY GENERAL DE TÍTULOS Y OPERACIONES DE CRÉDITO</t>
  </si>
  <si>
    <t>TRIBUNAL DE ORIGEN: JUZGADO TERCERO DE DISTRITO EN EL BAJA CALIFORNIA (EXP. ORIGEN: 623/1994-3)</t>
  </si>
  <si>
    <t>202/1995</t>
  </si>
  <si>
    <t>LEY DE INGRESOS DEL ESTADO DE NUEVO LEÓN, PARA EL AÑO DE 1994</t>
  </si>
  <si>
    <t>TRIBUNAL DE ORIGEN: JUZGADO CUARTO DE DISTRITO EN EL ESTADO DE NUEVO LEÓN (EXP. ORIGEN: 170/1994.V)</t>
  </si>
  <si>
    <t>203/1995</t>
  </si>
  <si>
    <t xml:space="preserve">TRIBUNAL UNITARIO AGRARIO DEL PRIMER CIRCUITO </t>
  </si>
  <si>
    <t>RESOLUCIÓN DE 13 DE OCTUBRE DE 1994, DICTADA EN EL EXPEDIENTE AGRARIO 82/94</t>
  </si>
  <si>
    <t>TRIBUNAL DE ORIGEN: TRIBUNAL COLEGIADO DEL VIGÉSIMO TERCER CIRCUITO (EXP. ORIGEN: 202/1994)</t>
  </si>
  <si>
    <t>ES ADR, BAJA EN EL VARIOS 130/1995</t>
  </si>
  <si>
    <t>204/1995</t>
  </si>
  <si>
    <t>ARTÍCULOS 108, ÚLTIMO PÁRRAFO, 109 Y 111 DE LA LEY ORGÁNICA DE LA ADMINISTRACIÓN PÚBLICA MUNICIPAL DEL ESTADO DE BAJA CALIFORNIA</t>
  </si>
  <si>
    <t>TRIBUNAL DE ORIGEN: JUZGADO SEXTO DE DISTRITO EN EL ESTADO DE BAJA CALIFORNIA (EXP. ORIGEN: 0506/1994)</t>
  </si>
  <si>
    <t>206/1995</t>
  </si>
  <si>
    <t>JUNTA ESPECIAL VEINTINUEVE DE LA FEDERAL DE CONCILIACIÓN Y ARBITRAJE EN EL ESTADO DE MÉXICO</t>
  </si>
  <si>
    <t> LAUDO DE FECHA 23 DE FEBRERO DE 1994, DICTADO EN EL JUICIO LABORAL NÚMERO 151/1993</t>
  </si>
  <si>
    <t>TRIBUNAL DE ORIGEN: SEGUNDO TRIBUNAL COLEGIADO DEL SEGUNDO CIRCUITO (SEGUNDO TRIBUNAL COLEGIADO EN MATERIAS PENAL Y ADMINISTRATIVA DEL SEGUNDO CIRCUITO) (EXP. ORIGEN: AD: 398/1994)</t>
  </si>
  <si>
    <t>207/1995</t>
  </si>
  <si>
    <t>ARTÍCULO 79, FRACCIÓN III DEL DEL CÓDIGO DE PROCEDIMIENTOS CIVILES DEL ESTADO DE PUEBLA</t>
  </si>
  <si>
    <t>TRIBUNAL DE ORIGEN: JUZGADO SEGUNDO DE DISTRITO EN EL ESTADO DE PUEBLA (EXP. ORIGEN: 1883/1994)</t>
  </si>
  <si>
    <t>208/1995</t>
  </si>
  <si>
    <t xml:space="preserve">CONGRESO DE LA UNIÓN; CONGRESO DEL ESTADO DE PUEBLA Y OTRAS </t>
  </si>
  <si>
    <t>ARTÍCULO  1054 DEL CÓDIGO DE COMERCIO Y ARTÍCULO 79, FRACCIÓN III DEL   CÓDIGO DE PROCEDIMIENTOS CIVILES DEL ESTADO DE PUEBLA</t>
  </si>
  <si>
    <t>TRIBUNAL DE ORIGEN: JUZGADO QUINTO DE DISTRITO EN EL ESTADO DE PUEBLA (EXP. ORIGEN: 1142/1994)</t>
  </si>
  <si>
    <t>209/1995</t>
  </si>
  <si>
    <t>ARTÍCULO 79 DEL CÓDIGO DE PROCEDIMIENTOS  CIVILES DEL ESTADO DE OAXACA</t>
  </si>
  <si>
    <t>TRIBUNAL DE ORIGEN: JUZGADO CUARTO DE DISTRITO EN EL ESTADO DE OAXACA (EXP. ORIGEN: 1428/1993)</t>
  </si>
  <si>
    <t>210/1995</t>
  </si>
  <si>
    <t>ARTÍCULO 79, FRACCIÓN III DEL CÓDIGO DE PROCEDIMIENTOS CIVILES DEL ESTADO DE PUEBLA</t>
  </si>
  <si>
    <t>TRIBUNAL DE ORIGEN: JUZGADO QUINTO DE DISTRITO EN EL PUEBLA (EXP. ORIGEN: 1127/1994)</t>
  </si>
  <si>
    <t>211/1995</t>
  </si>
  <si>
    <t>SENTENCIA DE 26 DE ABRIL DE 1994, DICTADA EN EL JUICIO FISCAL 6446/1993.</t>
  </si>
  <si>
    <t> TRIBUNAL DE ORIGEN: PRIMER TRIBUNAL COLEGIADO EN MATERIA ADMINISTRATIVA DEL PRIMER CIRCUITO (EXP. ORIGEN: AD: 1381/1994)</t>
  </si>
  <si>
    <t>212/1995</t>
  </si>
  <si>
    <t>CONGRESO DEL ESTADO DE TLAXCALA Y OTRAS</t>
  </si>
  <si>
    <t>ARTÍCULOS 59 A 65 DE LA LEY ECOLÓGICA Y DE PROTECCIÓN AL AMBIENTE DEL ESTADO DE TLAXCALA</t>
  </si>
  <si>
    <t>TRIBUNAL DE ORIGEN: JUZGADO DE DISTRITO EN EL ESTADO DE TLAXCALA (EXP. ORIGEN: 882/1994-2)</t>
  </si>
  <si>
    <t>213/1995</t>
  </si>
  <si>
    <t>PRESIDENTE DE LA REPUBLICA Y OTRAS</t>
  </si>
  <si>
    <t>DECRETO EXPROPIATORIO POR CAUSA DE UTILIDAD PÚBLICA DE 22/11/1993</t>
  </si>
  <si>
    <t>TRIBUNAL DE ORIGEN: JUZGADO TERCERO DE DISTRITO EN MATERIA ADMINISTRATIVA EN EL ESTADO DE JALISCO (EXP. ORIGEN: 102/1994)</t>
  </si>
  <si>
    <t>214/1995</t>
  </si>
  <si>
    <t>"DECRETO NÚMERO 308, POR EL CUÁL SE APRUEBA EL PROYECTO DE EJECUCIÓN DE OBRAS INTEGRACIÓN URBANA SAN AGUSTÍN VALLE ORIENTE MONTERREY SUR"</t>
  </si>
  <si>
    <t>TRIBUNAL DE ORIGEN: JUZGADO SEXTO DE DISTRITO EN EL  ESTADO DE NUEVO LEÓN  (EXP. ORIGEN: 835/1994)</t>
  </si>
  <si>
    <t>216/1995</t>
  </si>
  <si>
    <t>PRIMERA SALA DEL TRIBUNAL SUPERIOR DE JUSTICIA DEL ESTADO DE GUANAJUATO</t>
  </si>
  <si>
    <t> SENTENCIA DE FECHA 29 DE SEPTIEMBRE DE 1993, DICTADA EN EL TOCA NÚMERO 254/1993</t>
  </si>
  <si>
    <t>TRIBUNAL DE ORIGEN: PRIMER TRIBUNAL COLEGIADO DEL DÉCIMO SEXTO CIRCUITO (EXP. ORIGEN: AD: 411/1994)</t>
  </si>
  <si>
    <t>217/1995</t>
  </si>
  <si>
    <t> SENTENCIA DE FECHA 31 DE AGOSTO DE 1993, DICTADA EN EL TOCA NÚMERO 313/1993</t>
  </si>
  <si>
    <t>TRIBUNAL DE ORIGEN: TERCER TRIBUNAL COLEGIADO EN MATERIA PENAL DEL PRIMER CIRCUITO (EXP. ORIGEN: AD 1595/1994)</t>
  </si>
  <si>
    <t>218/1995</t>
  </si>
  <si>
    <t>TRIBUNAL DE ORIGEN: JUZGADO SEGUNDO DE DISTRITO EN EL ESTADO DE QUERÉTARO (EXP. ORIGEN: 559/1994-V)</t>
  </si>
  <si>
    <t>446/1995</t>
  </si>
  <si>
    <t>ARTÍCULO 74 DEL CÓDIGO FISCAL DE LA FEDERACIÓN</t>
  </si>
  <si>
    <t>TRIBUNAL DE ORIGEN: JUZGADO PRIMERO DE DISTRITO EN MATERIA ADMINISTRATIVA EN EL DISTRITO FEDERAL  (EXP. ORIGEN: 445/1994)</t>
  </si>
  <si>
    <t>GUILLERMO I. ORTIZ MAYAGOITÍA</t>
  </si>
  <si>
    <t>447/1995</t>
  </si>
  <si>
    <t> SENTENCIA DE FECHA 21 DE NOVIEMBRE DE 1994, DICTADA EN EL TOCA NÚMERO 591/1994</t>
  </si>
  <si>
    <t>TRIBUNAL DE ORIGEN: TERCER TRIBUNAL COLEGIADO EN MATERIA PENAL DEL PRIMER CIRCUITO (EXP. ORIGEN: AD 2003/1994)</t>
  </si>
  <si>
    <t>448/1995</t>
  </si>
  <si>
    <t>SENTENCIA DE FECHA 30 DE NOVIEMBRE DE 1994, DICTADA EN EL TOCA NÚMERO 3155/1994</t>
  </si>
  <si>
    <t>TRIBUNAL DE ORIGEN: NOVENO TRIBUNAL COLEGIADO EN MATERIA CIVIL DEL PRIMER CIRCUITO (EXP. ORIGEN: AD 609/1995)</t>
  </si>
  <si>
    <t>449/1995</t>
  </si>
  <si>
    <t>JUNTA LOCAL DE CONCILIACIÓN Y ARBITRAJE DE HIDALGO DEL PARRAL, CHIHUAHUA</t>
  </si>
  <si>
    <t>LAUDO DE FECHA 31 DE AGOSTO DE 1994, DICTADO EN EL JUICIO LABORAL NÚMERO 10-155/1992 BIS</t>
  </si>
  <si>
    <t>TRIBUNAL DE ORIGEN: PRIMER TRIBUNAL COLEGIADO DEL DÉCIMO SÉPTIMO CIRCUITO (EXP. ORIGEN: AD 616/1994)</t>
  </si>
  <si>
    <t>451/1995</t>
  </si>
  <si>
    <t> SENTENCIA DE FECHA 30 DE SEPTIEMBRE DE 1994, DICTADA EN EL TOCA NÚMERO 98/1994</t>
  </si>
  <si>
    <t>TRIBUNAL DE ORIGEN: CUARTO TRIBUNAL COLEGIADO EN MATERIA PENAL DEL PRIMER CIRCUITO (EXP. ORIGEN: AD 1916/1994)</t>
  </si>
  <si>
    <t>452/1995</t>
  </si>
  <si>
    <t>SENTENCIA DE 29 DE NOVIEMBRE DE 1994, DICTADA EN EL TOCA 2789/1994</t>
  </si>
  <si>
    <t>TRIBUNAL DE ORIGEN: SÉPTIMO TRIBUNAL COLEGIADO EN MATERIA CIVIL DEL PRIMER CIRCUITO (EXP. ORIGEN: AD 907/1995)</t>
  </si>
  <si>
    <t>453/1995</t>
  </si>
  <si>
    <t>JUZGADO SEGUNDO DE PRIMERA INSTANCIA DE ORIZABA, VERACRUZ</t>
  </si>
  <si>
    <t> SENTENCIA DE FECHA 23 DE SEPTIEMBRE DE 1994, DICTADA EN EL TOCA NÚMERO 55/1994</t>
  </si>
  <si>
    <t>TRIBUNAL DE ORIGEN: PRIMER TRIBUNAL COLEGIADO EN MATERIA CIVIL DEL SÉPTIMO CIRCUITO (EXP. ORIGEN: AD 949/1994)</t>
  </si>
  <si>
    <t>454/1995</t>
  </si>
  <si>
    <t>TRIBUNAL DE ORIGEN: JUZGADO SEXTO DE DISTRITO EN EL ESTADO DE NUEVO LEÓN  (EXP. ORIGEN: 374/1994)</t>
  </si>
  <si>
    <t>455/1995</t>
  </si>
  <si>
    <t>CONGRESO DE ESTADO DE NUEVO LEÓN Y OTRAS</t>
  </si>
  <si>
    <t>TRIBUNAL DE ORIGEN: JUZGADO CUARTO DE DISTRITO EN EL ESTADO DE NUEVO LEÓN (EXP. ORIGEN: 711/1994-II)</t>
  </si>
  <si>
    <t>456/1995</t>
  </si>
  <si>
    <t>SALA SUPERIOR DEL TRIBUNAL CONTENCIOSO ADMINISTRATIVO DEL ESTADO DE VERACRUZ</t>
  </si>
  <si>
    <t> RESOLUCIÓN DE FECHA 30 DE NOVIEMBRE DE 1993, DICTADA EN EL EXPEDIENTE NÚMERO 103/1993</t>
  </si>
  <si>
    <t>TRIBUNAL DE ORIGEN: PRIMER TRIBUNAL COLEGIADO EN MATERIA ADMINISTRATIVA DEL SÉPTIMO CIRCUITO (EXP. ORIGEN: AD  111/1994)</t>
  </si>
  <si>
    <t>457/1995</t>
  </si>
  <si>
    <t>ARTÍCULOS 1, 6, FRACCIÓN II, 7, 9, 14, 21, 27, 39, 41, 43, 91, 92 Y 95, DE LA LEY DE DESARROLLO URBANO DEL DISTRITO FEDERAL; ARTÍCULOS  3, FRACCIÓN III, 16, 18 Y 51, DEL REGLAMENTO DE ZONIFICACIÓN PARA EL DISTRITO FEDERAL; ARTÍCULOS  2, FRACCIÓN XI Y XIII, 31 Y 32 DEL REGLAMENTO DE CONSTRUCCIÓN PARA EL DISTRITO FEDERAL,</t>
  </si>
  <si>
    <t>TRIBUNAL DE ORIGEN: JUZGADO OCTAVO DE DISTRITO EN MATERIA ADMINISTRATIVA EN EL DISTRITO FEDERAL (EXP. ORIGEN: 174/1994)</t>
  </si>
  <si>
    <t>458/1995</t>
  </si>
  <si>
    <t>SENTENCIA DE FECHA 13 DE ABRIL DE 1994, DICTADA EN EL TOCA NÚMERO 319/1994</t>
  </si>
  <si>
    <t>TRIBUNAL DE ORIGEN: PRIMER TRIBUNAL COLEGIADO EN MATERIA CIVIL DEL DÉCIMO SEGUNDO CIRCUITO (EXP. ORIGEN: AD 421/1995)</t>
  </si>
  <si>
    <t>459/1995</t>
  </si>
  <si>
    <t>TERCERA SALA REGIONAL DEL SUPREMO TRIBUNAL DE JUSTICIA DEL ESTADO DE SONORA</t>
  </si>
  <si>
    <t> RESOLUCIÓN DE FECHA 14 DE NOVIEMBRE DE 1994, DICTADA EN EL TOCA NÚMERO 354/1994</t>
  </si>
  <si>
    <t>TRIBUNAL DE ORIGEN: SEGUNDO TRIBUNAL COLEGIADO DEL QUINTO CIRCUITO (EXP. ORIGEN: AD 24/1995)</t>
  </si>
  <si>
    <t>460/1995</t>
  </si>
  <si>
    <t>JUNTA ESPECIAL NÚMERO 45 DE LA FEDERAL DE CONCILIACIÓN Y ARBITRAJE EN VERACRUZ, VERACRUZ</t>
  </si>
  <si>
    <t> LAUDO DE FECHA 23 DE SEPTIEMBRE DE 1995, DICTADO EN EL JUICIO LABORAL NÚMERO 220/1993</t>
  </si>
  <si>
    <t>TRIBUNAL DE ORIGEN:  TRIBUNAL COLEGIADO EN MATERIAS ADMINISTRATIVA Y DEL TRABAJO DEL SÉPTIMO CIRCUITO (EXP. ORIGEN: AD 1023/1994)</t>
  </si>
  <si>
    <t>461/1995</t>
  </si>
  <si>
    <t>TRIBUNAL DE ARBITRAJE DEL ESTADO DE MÉXICO</t>
  </si>
  <si>
    <t>LAUDO DE FECHA 29 DE NOVIEMBRE DE 1994, DICTADO EN EL JUICIO LABORAL NÚMERO 517/1994</t>
  </si>
  <si>
    <t>TRIBUNAL DE ORIGEN:  SEGUNDO TRIBUNAL COLEGIADO EN MATERIAS CIVIL Y DE TRABAJO DEL SEGUNDO CIRCUITO (EXP. ORIGEN: AD 111/1995)</t>
  </si>
  <si>
    <t>462/1995</t>
  </si>
  <si>
    <t>SENTENCIA DICTADA EL 14 DE FEBRERO DE 1995 EN EL AMPARO DIRECTO 22/1995</t>
  </si>
  <si>
    <t>TRIBUNAL DE ORIGEN: SEGUNDO TRIBUNAL COLEGIADO DEL DÉCIMO SEXTO CIRCUITO (EXP. ORIGEN: AD 22/1995)</t>
  </si>
  <si>
    <t>463/1995</t>
  </si>
  <si>
    <t>SENTENCIA DE FECHA 7 DE NOVIEMBRE DE 1994, DICTADA EN EL TOCA NÚMERO 3000/1994</t>
  </si>
  <si>
    <t>TRIBUNAL DE ORIGEN: OCTAVO TRIBUNAL COLEGIADO EN MATERIA CIVIL DEL PRIMER CIRCUITO (EXP. ORIGEN: AD 29/1995)</t>
  </si>
  <si>
    <t>464/1995</t>
  </si>
  <si>
    <t>ARTÍCULO 33 DE LA LEY GENERAL DE ORGANIZACIONES Y ACTIVIDADES AUXILIARES DE CRÉDITO</t>
  </si>
  <si>
    <t>TRIBUNAL DE ORIGEN: JUZGADO TERCERO DE DISTRITO EN EL ESTADO DE NUEVO LEÓN (EXP. ORIGEN: 1158/1994-II)</t>
  </si>
  <si>
    <t>465/1995</t>
  </si>
  <si>
    <t xml:space="preserve">ARTÍCULO SEGUNDO TRANSITORIO, FRACCIÓN II, DE LA LEY QUE ESTABLECE, REFORMA, ADICIONA Y DEROGA DIVERSAS DISPOSICIONES FISCALES Y QUE ADICIONA LA LEY GENERAL DE SOCIEDADES MERCANTILES; ARTÍCULO 21, SEGUNDO PÁRRAFO DEL CÓDIGO FISCAL DE LA FEDERACIÓN </t>
  </si>
  <si>
    <t>TRIBUNAL DE ORIGEN: JUZGADO CUARTO DE DISTRITO EN MATERIA ADMINISTRATIVA EN EL DISTRITO FEDERAL (EXP. ORIGEN: 129/1994)</t>
  </si>
  <si>
    <t>466/1995</t>
  </si>
  <si>
    <t>ARTÍCULO DECIMO TERCERO TRANSITORIO DE LA LEY DE FOMENTO Y   PROTECCIÓN DE LA PROPIEDAD INDUSTRIAL</t>
  </si>
  <si>
    <t>TRIBUNAL DE ORIGEN: JUZGADO QUINTO DE DISTRITO EN MATERIA ADMINISTRATIVA EN EL DISTRITO FEDERAL (EXP. ORIGEN: 71/1994)</t>
  </si>
  <si>
    <t>467/1995</t>
  </si>
  <si>
    <t>TRIBUNAL DE ORIGEN: JUZGADO QUINTO DE DISTRITO EN EL ESTADO DE MÉXICO (EXP. ORIGEN: 474/1994)</t>
  </si>
  <si>
    <t>468/1995</t>
  </si>
  <si>
    <t>LEY QUE ADICIONA Y DEROGA DIVERSAS DISPOSICIONES EN MATERIA FISCAL</t>
  </si>
  <si>
    <t>TRIBUNAL DE ORIGEN: JUZGADO DÉCIMO DE DISTRITO EN MATERIA ADMINISTRATIVA EN LA CIUDAD DE MÉXICO (EXP. ORIGEN: 228/1994)</t>
  </si>
  <si>
    <t>469/1995</t>
  </si>
  <si>
    <t>SENTENCIA DE FECHA 26 DE OCTUBRE DE 1994, DICTADA EN EL EXPEDIENTE NÚMERO T.U.XII-476/1993</t>
  </si>
  <si>
    <t>TRIBUNAL DE ORIGEN: PRIMER TRIBUNAL COLEGIADO DEL VIGÉSIMO PRIMER CIRCUITO (EXP. ORIGEN: AD 67/1995)</t>
  </si>
  <si>
    <t>470/1995</t>
  </si>
  <si>
    <t>CONGRESO DEL ESTADO DE AGUASCALIENTES Y OTRAS</t>
  </si>
  <si>
    <t>ARTÍCULO 97 DE LA LEY ORGÁNICA MUNICIPAL DEL ESTADO DE AGUASCALIENTES; ARTÍCULOS 3, FRACCIÓN IV, 4, FRACCIÓN VI, 5, PÁRRAFO ÚLTIMO, 11, FRACCIONES I, II, III Y IV, 22, FRACCIONES V, VI VII, 26, FRACCIÓN III,, 31, FRACCIÓN VII, 46, 49, 50, 51, 52, PÁRRAFO PRIMERO, 64, 77, 78, 85, 87, 90, 91 Y 92 DE LA LEY DE LOS SISTEMAS DE AGUA POTABLE, ALCANTARILLADO Y SANEAMIENTO DEL ESTADO DE AGUASCALIENTES</t>
  </si>
  <si>
    <t>TRIBUNAL DE ORIGEN: JUZGADO DE DISTRITO EN EL ESTADO DE AGUASCALIENTES (EXP. ORIGEN: 1362/1993 Y ACUMULADOS)</t>
  </si>
  <si>
    <t>472/1995</t>
  </si>
  <si>
    <t>JUZGADO TRIGÉSIMO PRIMERO PENAL DEL DISTRITO FEDERAL</t>
  </si>
  <si>
    <t> SENTENCIA DE FECHA 31 DE MAYO DE 1994, DICTADA EN EL PROCESO NÚMERO 76/88</t>
  </si>
  <si>
    <t>TRIBUNAL DE ORIGEN: CUARTO TRIBUNAL COLEGIADO EN MATERIA PENAL DEL PRIMER CIRCUITO (EXP. ORIGEN: AD 1340/1994)</t>
  </si>
  <si>
    <t>650/1995</t>
  </si>
  <si>
    <t>TRIBUNAL DE ORIGEN: JUZGADO CUARTO DE DISTRITO EN EL ESTADO DE NUEVO LEÓN (EXP. ORIGEN: 1203/1994)</t>
  </si>
  <si>
    <t>651/1995</t>
  </si>
  <si>
    <t>TRIBUNAL DE ORIGEN: JUZGADO PRIMERO DE DISTRITO EN EL ESTADO DE NUEVO LEÓN  (EXP. ORIGEN: I-850/1994)</t>
  </si>
  <si>
    <t>652/1995</t>
  </si>
  <si>
    <t>QUINTA SALA CIVIL DEL SUPREMO TRIBUNAL DE JUSTICIA DEL ESTADO DE GUANAJUATO</t>
  </si>
  <si>
    <t>SENTENCIA DE FECHA 2 DE DICIEMBRE DE 1994, DICTADA EN EL TOCA NÚMERO 490/1994</t>
  </si>
  <si>
    <t>TRIBUNAL DE ORIGEN: SEGUNDO TRIBUNAL COLEGIADO DEL DÉCIMO SEXTO CIRCUITO (EXP. ORIGEN: AD 102/1995)</t>
  </si>
  <si>
    <t>653/1995</t>
  </si>
  <si>
    <t>SENTENCIA DE FECHA 24 DE NOVIEMBRE DE 1994, DICTADA EN EL TOCA NÚMERO 2164/1994</t>
  </si>
  <si>
    <t>TRIBUNAL DE ORIGEN: CUARTO TRIBUNAL COLEGIADO EN MATERIA CIVIL DEL PRIMER CIRCUITO (EXP. ORIGEN: AD 444/1995)</t>
  </si>
  <si>
    <t>654/1995</t>
  </si>
  <si>
    <t>TRIBUNAL DE ORIGEN: JUZGADO CUARTO DE DISTRITO EN EL ESTADO DE PUEBLA (EXP. ORIGEN: 175/1995)</t>
  </si>
  <si>
    <t>655/1995</t>
  </si>
  <si>
    <t> SENTENCIA DE FECHA 14 DE FEBRERO DE 1995, DICTADA EN EL TOCA NÚMERO 4164/1994</t>
  </si>
  <si>
    <t>TRIBUNAL DE ORIGEN: QUINTO TRIBUNAL COLEGIADO EN MATERIA CIVIL DEL PRIMER CIRCUITO (EXP. ORIGEN: AD 1645/1995)</t>
  </si>
  <si>
    <t>656/1995</t>
  </si>
  <si>
    <t> SENTENCIA DE FECHA 24 DE ENERO DE 1995, DICTADA EN EL TOCA NÚMERO 3924/1994</t>
  </si>
  <si>
    <t>TRIBUNAL DE ORIGEN: NOVENO TRIBUNAL COLEGIADO EN MATERIA CIVIL DEL PRIMER CIRCUITO (EXP. ORIGEN: AD 1169/1995)</t>
  </si>
  <si>
    <t>658/1995</t>
  </si>
  <si>
    <t>ARTÍCULOS 818, 873, 876, 879 BIS FRACCIÓN VI, VII, VIII Y IX, DEL CÓDIGO DE PROCEDIMIENTOS CIVILES DEL ESTADO DE NUEVO LEÓN</t>
  </si>
  <si>
    <t>TRIBUNAL DE ORIGEN: JUZGADO CUARTO DE DISTRITO EN EL ESTADO DE NUEVO LEÓN  (EXP. ORIGEN: 245/1995-III)</t>
  </si>
  <si>
    <t>659/1995</t>
  </si>
  <si>
    <t>CONGRESO DEL ESTADO DE CHIHUAHUA Y OTRAS</t>
  </si>
  <si>
    <t>ARTÍCULO 110, INCISO C), DEL CÓDIGO DE PROCEDIMIENTOS CIVILES PARA EL ESTADO DE CHIHUAHUA</t>
  </si>
  <si>
    <t>TRIBUNAL DE ORIGEN: JUZGADO TERCERO DE DISTRITO EN EL ESTADO DE CHIHUAHUA (EXP. ORIGEN: 1043/1994)</t>
  </si>
  <si>
    <t>660/1995</t>
  </si>
  <si>
    <t>JUNTA ESPECIAL NÚMERO 2 DE LA LOCAL DE CONCILIACIÓN Y ARBITRAJE DEL ESTADO DE JALISCO</t>
  </si>
  <si>
    <t>LAUDO DICTADO EN EL JUICIO LABORAL NÚMERO 465/1993</t>
  </si>
  <si>
    <t>TRIBUNAL DE ORIGEN: TRIBUNAL COLEGIADO EN MATERIA DE TRABAJO DEL TERCER CIRCUITO (EXP. ORIGEN: AD 582/1994)</t>
  </si>
  <si>
    <t>661/1995</t>
  </si>
  <si>
    <t>TRIBUNAL DE ORIGEN: JUZGADO OCTAVO DE DISTRITO EN EL ESTADO DE MÉXICO. (EXP. ORIGEN: 578/1994-II)</t>
  </si>
  <si>
    <t>662/1995</t>
  </si>
  <si>
    <t>TRIBUNAL DE ORIGEN: JUZGADO PRIMERO DE DISTRITO EN EL ESTADO DE NUEVO LEÓN (EXP. ORIGEN: IV-867/1994)</t>
  </si>
  <si>
    <t>664/1995</t>
  </si>
  <si>
    <t>TERCERA SALA PENAL DEL TRIBUNAL SUPERIOR DE JUSTICIA DEL ESTADO DE OAXACA</t>
  </si>
  <si>
    <t>SENTENCIA DE FECHA 3 DE MAYO DE 1994, DICTADA EN EL TOCA NÚMERO 785/1994</t>
  </si>
  <si>
    <t>TRIBUNAL DE ORIGEN: PRIMER TRIBUNAL COLEGIADO DEL DÉCIMO TERCER CIRCUITO (EXP. ORIGEN: AD 56/1995)</t>
  </si>
  <si>
    <t>665/1995</t>
  </si>
  <si>
    <t>ARTÍCULO 106, FRACCIÓN XIII, DE LA LEY DE  INSTITUCIONES DE CRÉDITO</t>
  </si>
  <si>
    <t>TRIBUNAL DE ORIGEN: JUZGADO PRIMERO DE DISTRITO EN EL ESTADO DE SINALOA (EXP. ORIGEN: 339/1994)</t>
  </si>
  <si>
    <t>666/1995</t>
  </si>
  <si>
    <t xml:space="preserve">JUNTA ESPECIAL NÚMERO VEINTE DE LA FEDERAL DE CONCILIACIÓN Y ARBITRAJE </t>
  </si>
  <si>
    <t>LAUDO DE FECHA 12 DE DICIEMBRE DE 1994, DICTADO EN EL JUICIO LABORAL NÚMERO 307/1991</t>
  </si>
  <si>
    <t>TRIBUNAL DE ORIGEN: TERCER TRIBUNAL COLEGIADO DEL CUARTO CIRCUITO (EXP. ORIGEN: AD 135/1995)</t>
  </si>
  <si>
    <t>667/1995</t>
  </si>
  <si>
    <t>ARTÍCULO 10, FRACCIÓN II, DE LA LEY NÚMERO 122 DE INGRESOS DE LOS MUNICIPIOS DEL ESTADO DE GUERRERO PARA EL EJERCICIO FISCAL DE 1995</t>
  </si>
  <si>
    <t>TRIBUNAL DE ORIGEN: JUZGADO SEGUNDO DE DISTRITO EN EL ESTADO DE GUERRERO (EXP. ORIGEN: 26/1995)</t>
  </si>
  <si>
    <t>668/1995</t>
  </si>
  <si>
    <t>ARTÍCULOS 187, 188, 192, 193, 194, 195, 198 Y 199 DE LA LEY DE FOMENTO Y PROTECCIÓN A LA   PROPIEDAD INDUSTRIAL</t>
  </si>
  <si>
    <t>TRIBUNAL DE ORIGEN: JUZGADO SEGUNDO DE DISTRITO EN MATERIA ADMINISTRATIVA EN EL DISTRITO FEDERAL (EXP. ORIGEN: 404/1994)</t>
  </si>
  <si>
    <t>669/1995</t>
  </si>
  <si>
    <t>ARTÍCULOS 145 A 196 CÓDIGO FISCAL DE LA FEDERACIÓN</t>
  </si>
  <si>
    <t>TRIBUNAL DE ORIGEN: JUZGADO SÉPTIMO DE DISTRITO EN EL ESTADO DE MÉXICO (EXP. ORIGEN: 74/1995)</t>
  </si>
  <si>
    <t>670/1995</t>
  </si>
  <si>
    <t>TERCERA SALA DEL TRIBUNAL SUPERIOR DE JUSTICIA DEL ESTADO DE BAJA CALIFORNIA</t>
  </si>
  <si>
    <t>SENTENCIA DE FECHA 21 DE SEPTIEMBRE DE 1994, DICTADA EN EL TOCA NÚMERO 1893/1994</t>
  </si>
  <si>
    <t>TRIBUNAL DE ORIGEN: SEGUNDO TRIBUNAL COLEGIADO DEL DÉCIMO QUINTO CIRCUITO (EXP. ORIGEN: AD 26/1995)</t>
  </si>
  <si>
    <t>671/1995</t>
  </si>
  <si>
    <t>ARTÍCULO 247 DEL CÓDIGO DE PROCEDIMIENTOS EN MATERIA DE DEFENSA SOCIAL DEL ESTADO DE YUCATÁN</t>
  </si>
  <si>
    <t>TRIBUNAL DE ORIGEN: JUZGADO SEGUNDO DE DISTRITO EN EL ESTADO DE YUCATÁN (EXP. ORIGEN: II-136/1995)</t>
  </si>
  <si>
    <t>864/1995</t>
  </si>
  <si>
    <t>ARTÍCULO  951, FRACCIÓN II DE LA LEY FEDERAL DEL TRABAJO</t>
  </si>
  <si>
    <t>TRIBUNAL DE ORIGEN: JUZGADO TERCERO DE DISTRITO EN EL ESTADO DE PUEBLA (EXP. ORIGEN: 630/1995)</t>
  </si>
  <si>
    <t>865/1995</t>
  </si>
  <si>
    <t>JUNTA ESPECIAL CUATRO BIS DE LA LOCAL DE CONCILIACIÓN Y ARBITRAJE</t>
  </si>
  <si>
    <t>SENTENCIA DE FECHA 13 DE JULIO DE 1994, DICTADA EN EL JUICIO AGRARIO NÚMERO TUA-105/1994</t>
  </si>
  <si>
    <t>TRIBUNAL DE ORIGEN: SEXTO TRIBUNAL COLEGIADO EN MATERIA DE TRABAJO DEL PRIMER CIRCUITO (EXP. ORIGEN: AD 2866/1995)</t>
  </si>
  <si>
    <t>866/1995</t>
  </si>
  <si>
    <t>SECRETARIO DE HACIENDA Y CRÉDITO PÚBLICO Y OTRAS</t>
  </si>
  <si>
    <t>141 Y 144 DEL CÓDIGO FISCAL DE LA FEDERACIÓN</t>
  </si>
  <si>
    <t>TRIBUNAL DE ORIGEN: JUZGADO NOVENO DE DISTRITO EN MATERIA ADMINISTRATIVA EN EL DISTRITO FEDERAL (EXP. ORIGEN: 394/1994)</t>
  </si>
  <si>
    <t>867/1995</t>
  </si>
  <si>
    <t>121, 122 Y 129 DE LA LEY ADUANERA; ARTÍCULO 171 DEL REGLAMENTO DE LA LEY ADUANERA</t>
  </si>
  <si>
    <t>TRIBUNAL DE ORIGEN: JUZGADO QUINTO DE DISTRITO EN EL ESTADO DE TAMAULIPAS (EXP. ORIGEN: 43/1995)</t>
  </si>
  <si>
    <t>868/1995</t>
  </si>
  <si>
    <t>ARTÍCULO 105 DE LA LEY DE HACIENDA DEL ESTADO DE CHIAPAS; LEY DE INGRESOS DEL ESTADO DE CHIAPAS Y ARTÍCULOS 37, 124, 125, 129, 130, 131, 132 Y 134 DEL CÓDIGO FISCAL EN EL ESTADO DE CHIAPAS</t>
  </si>
  <si>
    <t>TRIBUNAL DE ORIGEN: JUZGADO PRIMERO DE DISTRITO EN EL ESTADO DE CHIAPAS (EXP. ORIGEN: 627/1994)</t>
  </si>
  <si>
    <t>869/1995</t>
  </si>
  <si>
    <t>ARTÍCULO 279 DEL CÓDIGO DE PROCEDIMIENTOS PENALES DEL ESTADO DE BAJA CALIFORNIA</t>
  </si>
  <si>
    <t>TRIBUNAL DE ORIGEN: JUZGADO TERCERO DE DISTRITO EN EL ESTADO DE BAJA CALIFORNIA (EXP. ORIGEN: 136/1995-2)</t>
  </si>
  <si>
    <t>870/1995</t>
  </si>
  <si>
    <t>TRIBUNAL DE ORIGEN: JUZGADO PRIMERO DE DISTRITO EN EL ESTADO DE BAJA CALIFORNIA (EXP. ORIGEN: 0105/1995)</t>
  </si>
  <si>
    <t>871/1995</t>
  </si>
  <si>
    <t>TRIBUNAL DE ORIGEN: JUZGADO CUARTO DE DISTRITO EN EL ESTADO DE PUEBLA  (EXP. ORIGEN: 546/1995-1)</t>
  </si>
  <si>
    <t>872/1995</t>
  </si>
  <si>
    <t>TRIBUNAL DE ORIGEN: JUZGADO CUARTO DE DISTRITO EN EL ESTADO DE PUEBLA  (EXP. ORIGEN: 283/1995)</t>
  </si>
  <si>
    <t>873/1995</t>
  </si>
  <si>
    <t>PRIMERA SALA DEL TRIBUNAL SUPERIOR DE JUSTICIA DEL ESTADO DE MÉXICO</t>
  </si>
  <si>
    <t>SENTENCIA DE FECHA 29 DE JUNIO DE 1994, DICTADA EN EL TOCA NÚMERO 842/1994</t>
  </si>
  <si>
    <t>TRIBUNAL DE ORIGEN: SEGUNDO TRIBUNAL COLEGIADO EN MATERIAS PENAL Y ADMINISTRATIVA DEL SEGUNDO CIRCUITO (EXP. ORIGEN: AD 11/1995)</t>
  </si>
  <si>
    <t>874/1995</t>
  </si>
  <si>
    <t> LAUDO DE FECHA 27 DE OCTUBRE DE 1994, DICTADO EN EL JUICIO LABORAL NÚMERO 2223/1994</t>
  </si>
  <si>
    <t>TRIBUNAL DE ORIGEN: TERCER TRIBUNAL COLEGIADO EN MATERIA DEL TRABAJO DEL PRIMER CIRCUITO (EXP. ORIGEN: AD 113/1995)</t>
  </si>
  <si>
    <t>875/1995</t>
  </si>
  <si>
    <t> SENTENCIA DE FECHA 10 DE AGOSTO DE 1994, DICTADA EN EL JUICIO CONTENCIOSO ADMINISTRATIVO NÚMERO 151/1994</t>
  </si>
  <si>
    <t>TRIBUNAL DE ORIGEN: SEGUNDO TRIBUNAL COLEGIADO EN MATERIAS PENAL Y ADMINISTRATIVA DEL SEGUNDO CIRCUITO (EXP. ORIGEN: AD 1092/1995)</t>
  </si>
  <si>
    <t>876/1995</t>
  </si>
  <si>
    <t>ARTÍCULOS 147 Y 148 DE LA LEY ADUANERA</t>
  </si>
  <si>
    <t>TRIBUNAL DE ORIGEN: JUZGADO SEGUNDO DE DISTRITO EN EL ESTADO DE GUERRERO</t>
  </si>
  <si>
    <t>877/1995</t>
  </si>
  <si>
    <t>SENTENCIA DE 6 DE ENERO DE 1995, DICTADA EN EL TOCA 185/94</t>
  </si>
  <si>
    <t>TRIBUNAL DE ORIGEN: PRIMER TRIBUNAL COLEGIADO DEL CUARTO CIRCUITO</t>
  </si>
  <si>
    <t>ES ADR, BAJA EN EL VARIOS 374/1995</t>
  </si>
  <si>
    <t>878/1995</t>
  </si>
  <si>
    <t>SENTENCIA DE FECHA 8 DE MARZO DE 1995, DICTADA EN EL TOCA NÚMERO 40/1995</t>
  </si>
  <si>
    <t>TRIBUNAL DE ORIGEN: CUARTO TRIBUNAL COLEGIADO EN MATERIA PENAL DEL PRIMER CIRCUITO (EXP. ORIGEN: AD 496/1995)</t>
  </si>
  <si>
    <t>879/1995</t>
  </si>
  <si>
    <t>TRIBUNAL DE ORIGEN: JUZGADO SEGUNDO DE DISTRITO EN  EL ESTADO DE PUEBLA</t>
  </si>
  <si>
    <t>880/1995</t>
  </si>
  <si>
    <t>TRIBUNAL DE ORIGEN: JUZGADO QUINTO DE DISTRITO EN EL ESTADO DE SINALOA (EXP. ORIGEN: 66/1995-3)</t>
  </si>
  <si>
    <t>1070/1995</t>
  </si>
  <si>
    <t>ASAMBLEA DE REPRESENTANTES DEL DISTRITO FEDERAL</t>
  </si>
  <si>
    <t>TRIBUNAL DE ORIGEN: JUZGADO OCTAVO DE DISTRITO EN MATERIA ADMINISTRATIVA EN EL DISTRITO FEDERAL (EXP. ORIGEN: 131/1995)</t>
  </si>
  <si>
    <t>1071/1995</t>
  </si>
  <si>
    <t>ARTÍCULO 5 DE LA LEY DEL IMPUESTO SOBRE TENENCIA O USO DE VEHÍCULOS</t>
  </si>
  <si>
    <t>TRIBUNAL DE ORIGEN: JUZGADO OCTAVO DE DISTRITO EN MATERIA ADMINISTRATIVA EN EL DISTRITO FEDERAL (EXP. ORIGEN: 229/1994)</t>
  </si>
  <si>
    <t>1072/1995</t>
  </si>
  <si>
    <t>ARTÍCULO 141 DEL REGLAMENTO PARA EL FUNCIONAMIENTO DE ESTABLECIMIENTOS MERCANTILES Y CELEBRACIÓN DE ESPECTÁCULOS PÚBLICOS EN EL DISTRITO FEDERAL</t>
  </si>
  <si>
    <t>TRIBUNAL DE ORIGEN: JUZGADO DÉCIMO  DE DISTRITO EN MATERIA ADMINISTRATIVA EN EL DISTRITO FEDERAL  (EXP. ORIGEN: 20/1995)</t>
  </si>
  <si>
    <t>1073/1995</t>
  </si>
  <si>
    <t> SENTENCIA DE FECHA 29 DE MARZO DE 1994, DICTADA EN EL TOCA NÚMERO 260/1995</t>
  </si>
  <si>
    <t>TRIBUNAL DE ORIGEN: OCTAVO TRIBUNAL COLEGIADO EN MATERIA CIVIL DEL PRIMER CIRCUITO (EXP. ORIGEN: AD 318/1995)</t>
  </si>
  <si>
    <t>1074/1995</t>
  </si>
  <si>
    <t>SENTENCIA DE FECHA 6 DE MARZO DE 1995, DICTADA EN EL TOCA NÚMERO 4254/1994</t>
  </si>
  <si>
    <t>TRIBUNAL DE ORIGEN: NOVENO TRIBUNAL COLEGIADO EN MATERIA CIVIL DEL PRIMER CIRCUITO EN EL DISTRITO FEDERAL  (EXP. ORIGEN: AD 2269/1995)</t>
  </si>
  <si>
    <t>1075/1995</t>
  </si>
  <si>
    <t>SENTENCIA DE FECHA 21 DE ABRIL DE 1995, DICTADA EN EL TOCA NÚMERO 2432/1994</t>
  </si>
  <si>
    <t>1076/1995</t>
  </si>
  <si>
    <t>ARTÍCULOS 1410 Y 1411 DEL CÓDIGO DE COMERCIO</t>
  </si>
  <si>
    <t>TRIBUNAL DE ORIGEN: JUZGADO SEGUNDO DE DISTRITO EN EL ESTADO DE NUEVO LEÓN (EXP. ORIGEN: 358/1995)</t>
  </si>
  <si>
    <t>1077/1995</t>
  </si>
  <si>
    <t>ARTÍCULO 110 DEL CÓDIGO DE PROCEDIMIENTOS CIVILES DEL ESTADO DE CHIHUAHUA</t>
  </si>
  <si>
    <t>TRIBUNAL DE ORIGEN: JUZGADO SEGUNDO DE DISTRITO EN EL ESTADO DE CHIHUAHUA (EXP. ORIGEN: 191/1995)</t>
  </si>
  <si>
    <t>1078/1995</t>
  </si>
  <si>
    <t>TRIBUNAL UNITARIO AGRARIO, DISTRITO DIECISIETE</t>
  </si>
  <si>
    <t>RESOLUCIÓN DICTADA EL 13 DE ABRIL DE 1994</t>
  </si>
  <si>
    <t>TRIBUNAL DE ORIGEN: JUZGADO SEGUNDO DE DISTRITO EN EL ESTADO DE MICHOACÁN (EXP. ORIGEN: 193/1995)</t>
  </si>
  <si>
    <t>1079/1995</t>
  </si>
  <si>
    <t>ARTÍCULOS 178, 179 Y 180 CÓDIGO FINANCIERO DEL DISTRITO FEDERAL</t>
  </si>
  <si>
    <t>TRIBUNAL DE ORIGEN: JUZGADO SÉPTIMO DE DISTRITO EN MATERIA ADMINISTRATIVA EN EL DISTRITO FEDERAL (EXP. ORIGEN: 103/1995)</t>
  </si>
  <si>
    <t>1080/1995</t>
  </si>
  <si>
    <t>SEGUNDA SALA PENAL DEL SUPREMO TRIBUNAL DE JUSTICIA DEL ESTADO DE SONORA</t>
  </si>
  <si>
    <t>TRIBUNAL DE ORIGEN: PRIMER TRIBUNAL COLEGIADO DEL QUINTO CIRCUITO (EXP. ORIGEN: AD 51/1995)</t>
  </si>
  <si>
    <t>1081/1995</t>
  </si>
  <si>
    <t>LA SENTENCIA DE 27 DE ABRIL DE 1995, DICTADA EN EL TOCA 704/1995</t>
  </si>
  <si>
    <t>TRIBUNAL DE ORIGEN: QUINTO TRIBUNAL COLEGIADO EN MATERIA CIVIL DEL PRIMER CIRCUITO (EXP. ORIGEN: AD 2905/1995)</t>
  </si>
  <si>
    <t>1082/1995</t>
  </si>
  <si>
    <t>SENTENCIA DE FECHA 11 DE ABRIL DE 1995, DICTADA EN EL TOCA NÚMERO 4627/1994</t>
  </si>
  <si>
    <t>TRIBUNAL DE ORIGEN: SEGUNDO TRIBUNAL COLEGIADO EN MATERIA CIVIL DEL PRIMER CIRCUITO (EXP. ORIGEN: AD 2802/1995)</t>
  </si>
  <si>
    <t>1083/1995</t>
  </si>
  <si>
    <t>TRIBUNAL DE ORIGEN: JUZGADO PRIMERO DE DISTRITO EN  EL ESTADO DE PUEBLA</t>
  </si>
  <si>
    <t>1084/1995</t>
  </si>
  <si>
    <t>ARTÍCULOS 1090, 1092, 1239, 1391, 1392, 1393, 1394, 1395 Y 1396 DEL CÓDIGO DE COMERCIO</t>
  </si>
  <si>
    <t>TRIBUNAL DE ORIGEN: JUZGADO PRIMERO DE DISTRITO EN EL ESTADO DE PUEBLA (EXP. ORIGEN: 615/1995)</t>
  </si>
  <si>
    <t>1085/1995</t>
  </si>
  <si>
    <t>ARTÍCULOS 743, 744 Y 746 DEL CÓDIGO DE PROCEDIMIENTOS CIVILES VIGENTE EN EL ESTADO DE PUEBLA</t>
  </si>
  <si>
    <t>TRIBUNAL DE ORIGEN: JUZGADO CUARTO DE DISTRITO EN EL ESTADO DE PUEBLA (EXP. ORIGEN: 0291/1995)</t>
  </si>
  <si>
    <t>1086/1995</t>
  </si>
  <si>
    <t>ARTÍCULO 35,FRACCION VI DE LEY PARA LA COMPROBACIÓN, AJUSTE Y CÓMPUTO DE SERVICIOS EN EL EJERCITO Y FUERZA AÉREA MEXICANOS</t>
  </si>
  <si>
    <t>TRIBUNAL DE ORIGEN: JUZGADO CUARTO DE DISTRITO EN MATERIA ADMINISTRATIVA EN EL DISTRITO FEDERAL (EXP. ORIGEN: 36/1995)</t>
  </si>
  <si>
    <t>1087/1995</t>
  </si>
  <si>
    <t>ARTÍCULOS 178, 179 Y 180 DEL CÓDIGO FINANCIERO PARA EL DISTRITO FEDERAL</t>
  </si>
  <si>
    <t>TRIBUNAL DE ORIGEN: JUZGADO CUARTO DE DISTRITO EN MATERIA ADMINISTRATIVA EN EL DISTRITO FEDERAL (EXP. ORIGEN: P-106/1995)</t>
  </si>
  <si>
    <t>JUVENTINO V. CASTRO CASTRO</t>
  </si>
  <si>
    <t>1088/1995</t>
  </si>
  <si>
    <t>TRIBUNAL DE ORIGEN: JUZGADO DÉCIMO DE DISTRITO EN MATERIA ADMINISTRATIVA EN EL  DISTRITO FEDERAL  (EXP. ORIGEN: 96/1995)</t>
  </si>
  <si>
    <t>1089/1995</t>
  </si>
  <si>
    <t>CÓDIGO FINANCIERO PARA EL DISTRITO FEDERAL</t>
  </si>
  <si>
    <t xml:space="preserve">TRIBUNAL DE ORIGEN: JUZGADO CUARTO DE DISTRITO DE AMPARO EN MATERIA ADMINISTRATIVA EN EL DISTRITO FEDERAL
</t>
  </si>
  <si>
    <t>1208/1995</t>
  </si>
  <si>
    <t>CONGRESO DE LA UNIÓN Y OTRAS; ASAMBLEA DE REPRESENTANTES DEL DISTRITO FEDERAL</t>
  </si>
  <si>
    <t>ARTÍCULOS 42, FRACCIÓN II Y 94 DEL ESTATUTO DE GOBIERNO  DEL DISTRITO FEDERAL; ARTÍCULOS 178, 179 Y 180 CÓDIGO FINANCIERO DEL DISTRITO FEDERAL</t>
  </si>
  <si>
    <t>TRIBUNAL DE ORIGEN: JUZGADO NOVENO DE DISTRITO EN MATERIA ADMINISTRATIVA EN  D.F. (EXP. ORIGEN: 104/1995)</t>
  </si>
  <si>
    <t>1209/1995</t>
  </si>
  <si>
    <t>TRIBUNAL DE ORIGEN: JUZGADO NOVENO DE DISTRITO EN MATERIA ADMINISTRATIVA EN EL DISTRITO FEDERAL (EXP. ORIGEN: P-131/1995)</t>
  </si>
  <si>
    <t>1210/1995</t>
  </si>
  <si>
    <t>TRIBUNAL DE ORIGEN: JUZGADO NOVENO DE DISTRITO EN MATERIA ADMINISTRATIVA EN EL DISTRITO FEDERAL (EXP. ORIGEN: P-106/1995)</t>
  </si>
  <si>
    <t>1211/1995</t>
  </si>
  <si>
    <t>TRIBUNAL DE ORIGEN: JUZGADO QUINTO DE DISTRITO EN MATERIA ADMINISTRATIVA EN EL DISTRITO FEDERAL (EXP. ORIGEN: 150/1995)</t>
  </si>
  <si>
    <t>1212/1995</t>
  </si>
  <si>
    <t>TRIBUNAL DE ORIGEN: JUZGADO QUINTO DE DISTRITO EN MATERIA ADMINISTRATIVA EN EL DISTRITO FEDERAL (EXP. ORIGEN: 99/1995)</t>
  </si>
  <si>
    <t>1213/1995</t>
  </si>
  <si>
    <t>TRIBUNAL DE ORIGEN: JUZGADO QUINTO DE DISTRITO EN MATERIA ADMINISTRATIVA EN  D.F. (EXP. ORIGEN: 0107/1995)</t>
  </si>
  <si>
    <t>1214/1995</t>
  </si>
  <si>
    <t>ARTÍCULOS  178, 179 Y 180 DEL CÓDIGO FINANCIERO DEL DISTRITO FEDERAL</t>
  </si>
  <si>
    <t>1215/1995</t>
  </si>
  <si>
    <t>SALA DEL TRIBUNAL SUPERIOR DE JUSTICIA DEL ESTADO DE QUERÉTARO</t>
  </si>
  <si>
    <t>TRIBUNAL DE ORIGEN: TRIBUNAL COLEGIADO DEL VIGÉSIMO SEGUNDO CIRCUITO (EXP. ORIGEN: AD 70/1995)</t>
  </si>
  <si>
    <t>1216/1995</t>
  </si>
  <si>
    <t>PRIMER TRIBUNAL UNITARIO DEL SÉPTIMO CIRCUITO (TOCA 275/1994)</t>
  </si>
  <si>
    <t>SENTENCIA DE FECHA 19 DE ENERO DE 1995, DICTADA EN EL TOCA NÚMERO 275/1994</t>
  </si>
  <si>
    <t>TRIBUNAL DE ORIGEN: SEGUNDO TRIBUNAL COLEGIADO EN MATERIA CIVIL DEL SÉPTIMO CIRCUITO (EXP. ORIGEN: AD 222/1995)</t>
  </si>
  <si>
    <t>1217/1995</t>
  </si>
  <si>
    <t>ARTÍCULO 157, FRACCIÓN XII, DEL CÓDIGO DE PROCEDIMIENTOS CIVILES DEL ESTADO DE BAJA CALIFORNIA</t>
  </si>
  <si>
    <t>TRIBUNAL DE ORIGEN: JUZGADO SÉPTIMO DE DISTRITO EN EL ESTADO DE BAJA CALIFORNIA</t>
  </si>
  <si>
    <t>1218/1995</t>
  </si>
  <si>
    <t>PRESIDENTE DE LOS ESTADOS UNIDOS MEXICANOS</t>
  </si>
  <si>
    <t>ARTÍCULO 1414 DEL CÓDIGO DE COMERCIO</t>
  </si>
  <si>
    <t>TRIBUNAL DE ORIGEN: JUZGADO SEXTO DE DISTRITO EN EL ESTADO DE NUEVO LEÓN</t>
  </si>
  <si>
    <t>1219/1995</t>
  </si>
  <si>
    <t>TRATADO DE EXTRADICIÓN Y ASISTENCIA MUTUA EN MATERIA PENAL, CELEBRADO ENTRE EL GOBIERNO DE MÉXICO Y EL REINO DE ESPAÑA</t>
  </si>
  <si>
    <t>TRIBUNAL DE ORIGEN: JUZGADO CUARTO DE DISTRITO EN MATERIA PENAL EN EL DISTRITO FEDERAL (EXP. ORIGEN: 325/1994 Y 525/1994)</t>
  </si>
  <si>
    <t>1220/1995</t>
  </si>
  <si>
    <t>SUBDIRECTOR DE CAPACITACIÓN Y RELACIONES LABORALES DE LA DIRECCIÓN DE RECURSOS HUMANOS DE LA COORDINACIÓN ADMINISTRATIVA DE LA SECRETARÍA DE FINANZAS DEL DEPARTAMENTO DEL DISTRITO FEDERAL</t>
  </si>
  <si>
    <t>ORDEN DE SUSPENSIÓN DE FUNCIONES DE UN SERVIDOR PÚBLICO</t>
  </si>
  <si>
    <t>1221/1995</t>
  </si>
  <si>
    <t>TRIBUNAL DE ORIGEN: JUZGADO QUINTO DE DISTRITO EN MATERIA ADMINISTRATIVA EN EL DISTRITO FEDERAL (EXP. ORIGEN: 101/1995)</t>
  </si>
  <si>
    <t>1222/1995</t>
  </si>
  <si>
    <t>TRIBUNAL DE ORIGEN: JUZGADO CUARTO DE DISTRITO EN MATERIA ADMINISTRATIVA EN EL DISTRITO FEDERAL (EXP. ORIGEN: P-110/1995)</t>
  </si>
  <si>
    <t>1361/1995</t>
  </si>
  <si>
    <t>TRIBUNAL DE ORIGEN: JUZGADO NOVENO DE DISTRITO EN MATERIA ADMINISTRATIVA EN LA CIUDAD DE MÉXICO (EXP. ORIGEN: 88/1995)</t>
  </si>
  <si>
    <t>1362/1995</t>
  </si>
  <si>
    <t xml:space="preserve">ARTÍCULO 22, FRACCIÓN II, SEGUNDO PÁRRAFO DE LA LEY DEL IMPUESTO SOBRE LA RENTA </t>
  </si>
  <si>
    <t>TRIBUNAL DE ORIGEN: JUZGADO NOVENO DE DISTRITO EN MATERIA ADMINISTRATIVA EN EL DISTRITO FEDERAL (EXP. ORIGEN: 193/1995)</t>
  </si>
  <si>
    <t>1363/1995</t>
  </si>
  <si>
    <t>TRIBUNAL DE ORIGEN: JUZGADO SEXTO DE DISTRITO EN MATERIA ADMINISTRATIVA EN EL DISTRITO FEDERAL (EXP. ORIGEN: P.105/1995)</t>
  </si>
  <si>
    <t>1364/1995</t>
  </si>
  <si>
    <t>TRIBUNAL DE ORIGEN: JUZGADO SEGUNDO DE DISTRITO EN MATERIA ADMINISTRATIVA EN EL DISTRITO FEDERAL (EXP. ORIGEN: 172/1995)</t>
  </si>
  <si>
    <t>1365/1995</t>
  </si>
  <si>
    <t>ASAMBLEA DE REPRESENTANTES  DEL DISTRITO FEDERAL</t>
  </si>
  <si>
    <t>ARTÍCULO 149 DEL CÓDIGO FINANCIERO DEL DISTRITO FEDERAL</t>
  </si>
  <si>
    <t>TRIBUNAL DE ORIGEN: JUZGADO SEGUNDO DE DISTRITO EN MATERIA ADMINISTRATIVA EN EL DISTRITO FEDERAL (EXP. ORIGEN: 132/1995)</t>
  </si>
  <si>
    <t>1367/1995</t>
  </si>
  <si>
    <t>CUARTA SALA DEL TRIBUNAL SUPERIOR DE JUSTICA DEL DISTRITO FEDERAL</t>
  </si>
  <si>
    <t>SENTENCIA DE 31 DE MARZO DE 1995, DICTADA EN EL TOCA 25/1995</t>
  </si>
  <si>
    <t>TRIBUNAL DE ORIGEN: SEGUNDO TRIBUNAL COLEGIADO EN MATERIA CIVIL DEL PRIMER CIRCUITO EN EL DISTRITO FEDERAL</t>
  </si>
  <si>
    <t>1368/1995</t>
  </si>
  <si>
    <t>QUINTA SALA DEL TRIBUNAL SUPERIOR DE JUSTICIA DEL ESTADO DE PUEBLA</t>
  </si>
  <si>
    <t>ARTÍCULOS 742 Y 743 DEL CÓDIGO DE PROCEDIMIENTOS CIVILES DEL ESTADO DE PUEBLA</t>
  </si>
  <si>
    <t>TRIBUNAL DE ORIGEN: JUZGADO TERCERO DE DISTRITO EN EL ESTADO DE PUEBLA (EXP. ORIGEN: 666/1995)</t>
  </si>
  <si>
    <t>1369/1995</t>
  </si>
  <si>
    <t xml:space="preserve">ARTÍCULO 518 CÓDIGO DE PROCEDIMIENTOS CIVILES DEL ESTADO DE NUEVO LEÓN </t>
  </si>
  <si>
    <t>TRIBUNAL DE ORIGEN: JUZGADO PRIMERO DE DISTRITO EN EL ESTADO DE NUEVO LEÓN (EXP. ORIGEN: II-658/1995)</t>
  </si>
  <si>
    <t>1370/1995</t>
  </si>
  <si>
    <t>ARTÍCULO 110, INCISO C), PARA EL CÓDIGO DE PROCEDIMIENTOS CIVILES DEL ESTADO DE CHIHUAHUA</t>
  </si>
  <si>
    <t>TRIBUNAL DE ORIGEN: JUZGADO SEGUNDO DE DISTRITO EN EL ESTADO DE CHIHUAHUA (EXP. ORIGEN: 901/1994)</t>
  </si>
  <si>
    <t>1371/1995</t>
  </si>
  <si>
    <t>TRIBUNAL DE ORIGEN:  JUZGADO PRIMERO DE DISTRITO EN EL ESTADO DE QUERÉTARO. (EXP. ORIGEN: 86/1995-II)</t>
  </si>
  <si>
    <t>1372/1995</t>
  </si>
  <si>
    <t xml:space="preserve">ARTÍCULO 145 DEL CÓDIGO FISCAL DE LA FEDERACIÓN  </t>
  </si>
  <si>
    <t>TRIBUNAL DE ORIGEN:  JUZGADO PRIMERO DE DISTRITO EN EL ESTADO DE MORELOS (EXP. ORIGEN: 421/1994)</t>
  </si>
  <si>
    <t>1373/1995</t>
  </si>
  <si>
    <t>ARTÍCULOS 62, 63, 65, 66, 68, 69, 70, 71 Y 72 DE LA LEY FORESTAL</t>
  </si>
  <si>
    <t>TRIBUNAL DE ORIGEN: JUZGADO PRIMERO DE DISTRITO EN EL ESTADO DE CHIAPAS (EXP. ORIGEN: 806/81)</t>
  </si>
  <si>
    <t>1374/1995</t>
  </si>
  <si>
    <t>TRIBUNAL DE ORIGEN: JUZGADO TERCERO DE DISTRITO EN MATERIA ADMINISTRATIVA EN EL DISTRITO FEDERAL (EXP. ORIGEN: P-96/1995)</t>
  </si>
  <si>
    <t>1375/1995</t>
  </si>
  <si>
    <t>JUZGADO SEXAGÉSIMO TERCERO PENAL DEL DISTRITO FEDERAL</t>
  </si>
  <si>
    <t>SENTENCIA DE FECHA 23 DE FEBRERO DE 1995, DICTADA EN EL JUICIO SUMARIO NÚMERO 54/1994</t>
  </si>
  <si>
    <t>TRIBUNAL DE ORIGEN: TERCER TRIBUNAL COLEGIADO EN MATERIA PENAL DEL PRIMER CIRCUITO (EXP. ORIGEN: AD 631/1995)</t>
  </si>
  <si>
    <t>1376/1995</t>
  </si>
  <si>
    <t>ARTÍCULO 1054 DEL CÓDIGO DE COMERCIO; ARTÍCULO 79, FRACCIÓN III, DEL CÓDIGO DE PROCEDIMIENTOS CIVILES DEL ESTADO DE PUEBLA</t>
  </si>
  <si>
    <t>TRIBUNAL DE ORIGEN: JUZGADO SEGUNDO DE DISTRITO EN EL ESTADO DE PUEBLA (EXP. ORIGEN: 1040/1995)</t>
  </si>
  <si>
    <t>1518/1995</t>
  </si>
  <si>
    <t>JUZGADO OCTAVO DE PRIMERA INSTANCIA DE VERACRUZ, VERACRUZ</t>
  </si>
  <si>
    <t>ARTÍCULO 53 DEL CÓDIGO DE PROCEDIMIENTOS CIVILES DEL ESTADO DE VERACRUZ</t>
  </si>
  <si>
    <t>TRIBUNAL DE ORIGEN: JUZGADO CUARTO DE DISTRITO EN EL ESTADO DE VERACRUZ (EXP. ORIGEN: 552/1995)</t>
  </si>
  <si>
    <t>1519/1995</t>
  </si>
  <si>
    <t>JUNTA ESPECIAL SIETE BIS DE LA LOCAL DE CONCILIACIÓN Y ARBITRAJE DEL DISTRITO FEDERAL</t>
  </si>
  <si>
    <t>LAUDO DE FECHA 20 DE ABRIL DE 1995, DICTADO EN EL JUICIO LABORAL NÚMERO 109/1995</t>
  </si>
  <si>
    <t>TRIBUNAL DE ORIGEN: TERCER TRIBUNAL COLEGIADO EN MATERIA DE TRABAJO DEL PRIMER CIRCUITO (EXP. ORIGEN: AD 6373/1995)</t>
  </si>
  <si>
    <t>1520/1995</t>
  </si>
  <si>
    <t>SALA REGIONAL DEL SURESTE DEL TRIBUNAL FISCAL DE LA FEDERACIÓN</t>
  </si>
  <si>
    <t>SENTENCIA DE FECHA 30 DE MARZO DE 1995, DICTADA EN EL JUICIO DE NULIDAD NÚMERO 38/1995</t>
  </si>
  <si>
    <t>TRIBUNAL DE ORIGEN: PRIMER TRIBUNAL COLEGIADO DEL DÉCIMO TERCER CIRCUITO (EXP. ORIGEN: AD 240/1995)</t>
  </si>
  <si>
    <t>1521/1995</t>
  </si>
  <si>
    <t>SENTENCIA DE 22 DE NOVIEMBRE DE 1994 EN EL JUICIO DE NULIDAD   NUMERO 246/1993</t>
  </si>
  <si>
    <t>TRIBUNAL DE ORIGEN: PRIMER TRIBUNAL COLEGIADO DEL DÉCIMO TERCER CIRCUITO (EXP. ORIGEN: AD 226/1995)</t>
  </si>
  <si>
    <t>1522/1995</t>
  </si>
  <si>
    <t>ARTÍCULO 5 DE LA CONSTITUCIÓN POLÍTICA DEL ESTADO DE BAJA CALIFORNIA; ARTÍCULOS 73, FRACCIÓN III, 297 Y 298 DE LA LEY DE INSTITUCIONES Y PROCESOS ELECTORALES DEL ESTADO DE BAJA CALIFORNIA</t>
  </si>
  <si>
    <t>TRIBUNAL DE ORIGEN: JUZGADO CUARTO DE DISTRITO EN EL ESTADO DE BAJA CALIFORNIA (EXP. ORIGEN: 0360/1995)</t>
  </si>
  <si>
    <t>1523/1995</t>
  </si>
  <si>
    <t>TRIBUNAL DE ORIGEN: JUZGADO CUARTO DE DISTRITO EN EL ESTADO DE MÉXICO (EXP. ORIGEN: 43/1995)</t>
  </si>
  <si>
    <t>1524/1995</t>
  </si>
  <si>
    <t>ARTÍCULO 336 INCISO C) DEL CÓDIGO PENAL DEL ESTADO DE COAHUILA</t>
  </si>
  <si>
    <t>TRIBUNAL DE ORIGEN: JUZGADO SEGUNDO DE DISTRITO EN EL ESTADO DE COAHUILA. (EXP. ORIGEN: 524/1995)</t>
  </si>
  <si>
    <t>1525/1995</t>
  </si>
  <si>
    <t>TRIBUNAL DE ORIGEN: JUZGADO SEGUNDO DE DISTRITO EN EL ESTADO DE PUEBLA (EXP. ORIGEN: 656/1995)</t>
  </si>
  <si>
    <t>1526/1995</t>
  </si>
  <si>
    <t>SENTENCIA DE FECHA 12 DE MAYO DE 1995, DICTADA EN EL TOCA NÚMERO 1272/1994</t>
  </si>
  <si>
    <t>TRIBUNAL DE ORIGEN: SEGUNDO TRIBUNAL COLEGIADO EN MATERIAS CIVIL Y DE TRABAJO DEL SEGUNDO CIRCUITO (EXP. ORIGEN: AD 705/1995)</t>
  </si>
  <si>
    <t>1527/1995</t>
  </si>
  <si>
    <t>ARTÍCULO 33 LEY GENERAL DE ORGANIZACIONES Y ACTIVIDADES AUXILIARES DEL CRÉDITO</t>
  </si>
  <si>
    <t>TRIBUNAL DE ORIGEN: JUZGADO SEGUNDO DE DISTRITO EN EL ESTADO DE BAJA CALIFORNIA (EXP. ORIGEN: 255/1995)</t>
  </si>
  <si>
    <t>1528/1995</t>
  </si>
  <si>
    <t>TRIBUNAL DE ORIGEN: JUZGADO SEGUNDO DE DISTRITO EN TORREÓN EN EL ESTADO DE COAHUILA  (EXP. ORIGEN: 253/1994)</t>
  </si>
  <si>
    <t>1529/1995</t>
  </si>
  <si>
    <t>SENTENCIA DE FECHA 9 DE JUNIO DE 1995, DICTADA EN EL TOCA NÚMERO 570/1995</t>
  </si>
  <si>
    <t>TRIBUNAL DE ORIGEN: SEGUNDO TRIBUNAL COLEGIADO EN MATERIAS CIVIL Y DE TRABAJO DEL SEGUNDO CIRCUITO (EXP. ORIGEN: AD 806/1995)</t>
  </si>
  <si>
    <t>1530/1995</t>
  </si>
  <si>
    <t>TRIBUNAL UNITARIO AGRARIO DEL TRIGÉSIMO PRIMER DISTRITO EN EL ESTADO DE VERACRUZ</t>
  </si>
  <si>
    <t>SENTENCIA DICTADA EL 25 DE AGOSTO DE 1994 EN EL JUICIO AGRARIO NÚMERO 160/1994</t>
  </si>
  <si>
    <t>TRIBUNAL DE ORIGEN: TRIBUNAL COLEGIADO EN MATERIAS ADMINISTRATIVA Y TRABAJO DEL SÉPTIMO O CIRCUITO (EXP. ORIGEN: AD 8/1995)</t>
  </si>
  <si>
    <t>1531/1995</t>
  </si>
  <si>
    <t>CONGRESO DEL ESTADO DE BAJA CALIFORNIA SUR Y OTRAS</t>
  </si>
  <si>
    <t>ARTÍCULOS 106-A AL 106-H DE LA LEY DE HACIENDA PARA LOS MUNICIPIOS DEL ESTADO DE BAJA CALIFORNIA SUR</t>
  </si>
  <si>
    <t>TRIBUNAL DE ORIGEN: JUZGADO DE DISTRITO EN EL ESTADO DE BAJA CALIFORNIA SUR (EXP. ORIGEN: 220/1995)</t>
  </si>
  <si>
    <t>1532/1995</t>
  </si>
  <si>
    <t>CONGRESO DEL ESTADO DE QUINTANA ROO</t>
  </si>
  <si>
    <t>ARTÍCULO 101 DE LA LEY DE HACIENDA DEL ESTADO DE QUINTANA ROO</t>
  </si>
  <si>
    <t>TRIBUNAL DE ORIGEN: JUZGADO DE DISTRITO EN EL ESTADO DE QUINTANA ROO (EXP. ORIGEN: 529/1995VIII)</t>
  </si>
  <si>
    <t>1653/1995</t>
  </si>
  <si>
    <t>CONGRESO DE LA UNIÓN; CONGRESO DEL ESTADO DE PUEBLA Y OTRAS</t>
  </si>
  <si>
    <t>TRIBUNAL DE ORIGEN: JUZGADO QUINTO DE DISTRITO EN EL ESTADO DE PUEBLA (EXP. ORIGEN: 1128/1995)</t>
  </si>
  <si>
    <t>1654/1995</t>
  </si>
  <si>
    <t>ARTÍCULO 508 DEL CÓDIGO DE PROCEDIMIENTOS CIVILES DEL ESTADO DE NUEVO LEÓN</t>
  </si>
  <si>
    <t>TRIBUNAL DE ORIGEN: JUZGADO SEXTO DE DISTRITO EN EL ESTADO DE NUEVO LEÓN (EXP. ORIGEN: 662/1995-2-A)</t>
  </si>
  <si>
    <t>1655/1995</t>
  </si>
  <si>
    <t xml:space="preserve">ARTÍCULO 73 DEL CÓDIGO DE PROCEDIMIENTOS CIVILES DEL ESTADO DE COAHUILA </t>
  </si>
  <si>
    <t>TRIBUNAL DE ORIGEN: JUZGADO PRIMERO DE DISTRITO EN LA LAGUNA EN  CON RESIDENCIA EN EL ESTADO COAHUILA</t>
  </si>
  <si>
    <t>1656/1995</t>
  </si>
  <si>
    <t>ARTÍCULO 924 DE LA LEY FEDERAL DEL TRABAJO</t>
  </si>
  <si>
    <t>TRIBUNAL DE ORIGEN: JUZGADO PRIMERO DE DISTRITO EN EL ESTADO DE NUEVO LEÓN</t>
  </si>
  <si>
    <t>1657/1995</t>
  </si>
  <si>
    <t>TRIBUNAL DE ORIGEN: JUZGADO SEGUNDO  DE DISTRITO EN EL ESTADO DE QUERÉTARO (EXP. ORIGEN: 82/1995)</t>
  </si>
  <si>
    <t>1658/1995</t>
  </si>
  <si>
    <t>: LAUDO DE FECHA 6 DE JUNIO DE 1995, DICTADO EN EL JUICIO LABORAL NÚMERO 49/1995</t>
  </si>
  <si>
    <t>TRIBUNAL DE ORIGEN: TRIBUNAL COLEGIADO EN MATERIAS CIVIL Y DE TRABAJO DEL SEGUNDO CIRCUITO (EXP. ORIGEN: AD 829/1995)</t>
  </si>
  <si>
    <t>1659/1995</t>
  </si>
  <si>
    <t>ARTÍCULOS 42 FRACCIÓN II Y 94 DEL ESTATUTO DE GOBIERNO DEL DISTRITO FEDERAL; ARTÍCULOS 178, 179 Y 180 CÓDIGO FINANCIERO DEL DISTRITO FEDERAL</t>
  </si>
  <si>
    <t>TRIBUNAL DE ORIGEN: JUZGADO OCTAVO DE DISTRITO EN MATERIA ADMINISTRATIVA EN EL DISTRITO FEDERAL (EXP. ORIGEN: 110/1995)</t>
  </si>
  <si>
    <t>1660/1995</t>
  </si>
  <si>
    <t>TRIBUNAL DE ORIGEN: JUZGADO CUARTO DE DISTRITO EN MATERIA ADMINISTRATIVA EN EL DISTRITO FEDERAL (EXP. ORIGEN: 305/1995)</t>
  </si>
  <si>
    <t>1661/1995</t>
  </si>
  <si>
    <t>SENTENCIA DE FECHA 27 DE ABRIL DE 1995, DICTADA EN EL TOCA NÚMERO 262/1995</t>
  </si>
  <si>
    <t>TRIBUNAL DE ORIGEN: TERCER TRIBUNAL COLEGIADO EN MATERIA PENAL DEL PRIMER CIRCUITO (EXP. ORIGEN: AD 755/1995)</t>
  </si>
  <si>
    <t>1662/1995</t>
  </si>
  <si>
    <t>ARTÍCULO 636 DEL CÓDIGO DE PROCEDIMIENTOS CIVILES DEL ESTADO DE COAHUILA</t>
  </si>
  <si>
    <t>TRIBUNAL DE ORIGEN: JUZGADO SEGUNDO DE DISTRITO EN EL ESTADO DE  MICHOACÁN. (EXP. ORIGEN: III-481/1995)</t>
  </si>
  <si>
    <t>1663/1995</t>
  </si>
  <si>
    <t>ARTÍCULOS 743, 744 Y 746 DEL CÓDIGO DE PROCEDIMIENTOS CIVILES DEL ESTADO DE PUEBLA</t>
  </si>
  <si>
    <t>TRIBUNAL DE ORIGEN: JUZGADO QUINTO DE DISTRITO EN EL ESTADO DE PUEBLA (EXP. ORIGEN: 946/1995)</t>
  </si>
  <si>
    <t>1664/1995</t>
  </si>
  <si>
    <t>JUNTA ESPECIAL NÚMERO 34 DE LA FEDERAL DE CONCILIACIÓN Y ARBITRAJE EN SAN LUIS POTOSÍ, SAN LUIS POTOSÍ</t>
  </si>
  <si>
    <t>LAUDO DE FECHA 20 DE ABRIL DE 1995, DICTADA EN EL JUICIO LABORAL NÚMERO 2009/1993</t>
  </si>
  <si>
    <t>TRIBUNAL DE ORIGEN: PRIMER TRIBUNAL COLEGIADO DEL NOVENO CIRCUITO (EXP. ORIGEN: AD 236/1995)</t>
  </si>
  <si>
    <t>1665/1995</t>
  </si>
  <si>
    <t>TRIBUNAL DE ORIGEN: JUZGADO SÉPTIMO DE DISTRITO EN MATERIA ADMINISTRATIVA EN EL DISTRITO FEDERAL (EXP. ORIGEN: 170/1995)</t>
  </si>
  <si>
    <t>1666/1995</t>
  </si>
  <si>
    <t>TRIBUNAL DE ORIGEN: JUZGADO SÉPTIMO DE DISTRITO EN MATERIA ADMINISTRATIVA EN EL DISTRITO FEDERAL (EXP. ORIGEN: 180/1995)</t>
  </si>
  <si>
    <t>1667/1995</t>
  </si>
  <si>
    <t>1668/1995</t>
  </si>
  <si>
    <t>ARTÍCULO 149, FRACCIÓN II, DEL CÓDIGO FINANCIERO PARA EL DISTRITO FEDERAL</t>
  </si>
  <si>
    <t>TRIBUNAL DE ORIGEN: JUZGADO SÉPTIMO DE DISTRITO EN MATERIA ADMINISTRATIVA EN EL DISTRITO FEDERAL (EXP. ORIGEN: 169/1995)</t>
  </si>
  <si>
    <t>1669/1995</t>
  </si>
  <si>
    <t>TRIBUNAL DE ORIGEN: JUZGADO QUINTO DE DISTRITO EN MATERIA ADMINISTRATIVA EN EL DISTRITO FEDERAL (EXP. ORIGEN: 228/1995)</t>
  </si>
  <si>
    <t>1818/1995</t>
  </si>
  <si>
    <t>ARTÍCULO76, FRACCIÓN III, DEL CÓDIGO FISCAL DE LA FEDERACIÓN</t>
  </si>
  <si>
    <t>TRIBUNAL DE ORIGEN: JUZGADO QUINTO DE DISTRITO EN MATERIA ADMINISTRATIVA EN EL DISTRITO FEDERAL (EXP. ORIGEN: 5/1995)</t>
  </si>
  <si>
    <t>1819/1995</t>
  </si>
  <si>
    <t>TRIBUNAL DE ORIGEN: JUZGADO SEGUNDO DE DISTRITO EN EL ESTADO DE BAJA CALIFORNIA</t>
  </si>
  <si>
    <t>1820/1995</t>
  </si>
  <si>
    <t>ARTÍCULO 42, FRACCIÓN II, DEL CÓDIGO DE PROCEDIMIENTOS CIVILES PARA EL ESTADO DE NUEVO LEÓN</t>
  </si>
  <si>
    <t>TRIBUNAL DE ORIGEN: JUZGADO CUARTO DE DISTRITO EN EL ESTADO DE NUEVO LEÓN (EXP. ORIGEN: 792/1995-II)</t>
  </si>
  <si>
    <t>1821/1995</t>
  </si>
  <si>
    <t>ARTÍCULOS 3, FRACCIÓN II, 5, 13, 26, 27, 28, 29 30, 97, DEL REGLAMENTO DE MERCADOS PARA EL DISTRITO FEDERAL</t>
  </si>
  <si>
    <t>TRIBUNAL DE ORIGEN: JUZGADO SEXTO DE DISTRITO EN MATERIA ADMINISTRATIVA EN EL DISTRITO FEDERAL (EXP. ORIGEN: 259/1995)</t>
  </si>
  <si>
    <t>1822/1995</t>
  </si>
  <si>
    <t>ARTÍCULO 271 DE LA LEY DEL INSTITUTO MEXICANO DEL SEGURO SOCIAL</t>
  </si>
  <si>
    <t>TRIBUNAL DE ORIGEN: JUZGADO SEGUNDO DE DISTRITO EN MATERIA ADMINISTRATIVA EN EL DISTRITO FEDERAL (EXP. ORIGEN: 270/1995)</t>
  </si>
  <si>
    <t>1823/1995</t>
  </si>
  <si>
    <t>SENTENCIA DE FECHA 14 DE FEBRERO DE 1995, DICTADA EN EL JUICIO DE NULIDAD NÚMERO 100/363/1993/8876/1993</t>
  </si>
  <si>
    <t>TRIBUNAL DE ORIGEN: CUARTO TRIBUNAL COLEGIADO EN MATERIA ADMINISTRATIVA DEL PRIMER CIRCUITO (EXP. ORIGEN: AD 1544/1995)</t>
  </si>
  <si>
    <t>1824/1995</t>
  </si>
  <si>
    <t>TRIBUNAL DE ORIGEN: JUZGADO SEGUNDO DE DISTRITO EN MATERIA ADMINISTRATIVA EN EL DISTRITO FEDERAL (EXP. ORIGEN: 328/1995)</t>
  </si>
  <si>
    <t>1825/1995</t>
  </si>
  <si>
    <t>178, 179 Y 180 DEL CÓDIGO FINANCIERO DEL DISTRITO FEDERAL</t>
  </si>
  <si>
    <t>TRIBUNAL DE ORIGEN: JUZGADO DÉCIMO DE DISTRITO EN MATERIA ADMINISTRATIVA EN EL DISTRITO FEDERAL (EXP. ORIGEN: 88/1995)</t>
  </si>
  <si>
    <t>1826/1995</t>
  </si>
  <si>
    <t>TRIBUNAL DE ORIGEN: JUZGADO DÉCIMO  DE DISTRITO EN MATERIA ADMINISTRATIVA EN EL DISTRITO FEDERAL (EXP. ORIGEN: 87/1995)</t>
  </si>
  <si>
    <t>1827/1995</t>
  </si>
  <si>
    <t>TRIBUNAL DE ORIGEN: JUZGADO DÉCIMO  DE DISTRITO EN MATERIA ADMINISTRATIVA EN EL DISTRITO FEDERAL (EXP. ORIGEN: 90/1995)</t>
  </si>
  <si>
    <t>1828/1995</t>
  </si>
  <si>
    <t>ARTÍCULOS 70, FRACCIÓN I, Y 71, PRIMER PÁRRAFO, DE LA LEY ORGÁNICA DEL PODER JUDICIAL DEL ESTADO DE JALISCO; ARTÍCULO 119, PRIMER PÁRRAFO, DEL CÓDIGO DE PROCEDIMIENTOS CIVILES DEL ESTADO DE JALISCO; ARTÍCULO 164 DEL CÓDIGO DE PROCEDIMIENTOS PENALES DEL ESTADO DE JALISCO</t>
  </si>
  <si>
    <t>TRIBUNAL DE ORIGEN: JUZGADO CUARTO DE DISTRITO EN MATERIA PENAL EN  NÚCLEO PENITENCIARIO  EN  PUENTE GRANDE JALISCO (EXP. ORIGEN: 1002/1994)</t>
  </si>
  <si>
    <t>1829/1995</t>
  </si>
  <si>
    <t>SENTENCIA DE FECHA 29 DE MARZO DE 1995, DICTADA EN EL TOCA NÚMERO 39/1995</t>
  </si>
  <si>
    <t>TRIBUNAL DE ORIGEN: CUARTO TRIBUNAL COLEGIADO EN MATERIA PENAL DEL PRIMER CIRCUITO (EXP. ORIGEN: AD 884/1995)</t>
  </si>
  <si>
    <t>1830/1995</t>
  </si>
  <si>
    <t>SENTENCIA DE 21 DE OCTUBRE DE 1994, DICTADA EN EL TOCA 41/1994</t>
  </si>
  <si>
    <t>TRIBUNAL DE ORIGEN: SEGUNDO TRIBUNAL COLEGIADO EN MATERIA CIVIL DEL PRIMER CIRCUITO (EXP. ORIGEN: AD 5927/1994)</t>
  </si>
  <si>
    <t>1831/1995</t>
  </si>
  <si>
    <t>PRIMERA SALA COLEGIADA CIVIL DEL TRIBUNAL SUPERIOR DE JUSTICIA DEL ESTADO DE COAHUILA</t>
  </si>
  <si>
    <t>SENTENCIA DE FECHA 25 DE ABRIL DE 1995, DICTADA EN EL TOCA NÚMERO 56/1995</t>
  </si>
  <si>
    <t>TRIBUNAL DE ORIGEN: SEGUNDO TRIBUNAL COLEGIADO DEL OCTAVO CIRCUITO (EXP. ORIGEN: AD 336/1994)</t>
  </si>
  <si>
    <t>31/101995</t>
  </si>
  <si>
    <t>1832/1995</t>
  </si>
  <si>
    <t>LEY DE QUIEBRAS Y SUSPENSIÓN DE PAGOS</t>
  </si>
  <si>
    <t>TRIBUNAL DE ORIGEN: JUZGADO SEGUNDO DE DISTRITO EN MATERIA CIVIL EN EL DISTRITO FEDERAL (EXP. ORIGEN: 273/1995)</t>
  </si>
  <si>
    <t>1833/1995</t>
  </si>
  <si>
    <t>ARTÍCULOS 541 Y 542 DE LA LEY FEDERAL DEL TRABAJO</t>
  </si>
  <si>
    <t>TRIBUNAL DE ORIGEN: JUZGADO PRIMERO DE DISTRITO EN MATERIA DE TRABAJO EN EL DISTRITO FEDERAL (EXP. ORIGEN: 561/1995)</t>
  </si>
  <si>
    <t>1978/1995</t>
  </si>
  <si>
    <t>ARTÍCULOS 36 Y 89 DE LA LEY DEL IMPUESTO SOBRE LA RENTA; ARTÍCULOS 36 Y 89 DE LA LEY DE AUTOTRANSPORTE FEDERAL Y EL TRANSPORTE PRIVADO; ARTÍCULOS 4 Y 7 DEL REGLAMENTO DE AUTOTRANSPORTE FEDERAL Y SERVICIOS AUXILIARES; ARTÍCULO 20, FRACCIÓN V, DEL REGLAMENTO INTERIOR DE LA SECRETARIA DE COMUNICACIONES Y TRANSPORTES</t>
  </si>
  <si>
    <t>TRIBUNAL DE ORIGEN: JUZGADO SÉPTIMO DE DISTRITO EN MATERIA ADMINISTRATIVA EN EL DISTRITO FEDERAL (EXP. ORIGEN: 0273/1995)</t>
  </si>
  <si>
    <t>1979/1995</t>
  </si>
  <si>
    <t>ARTÍCULOS 48 Y 52 DE LA LEY FEDERAL DE METROLOGÍA Y NORMALIZACIÓN</t>
  </si>
  <si>
    <t>TRIBUNAL DE ORIGEN: JUZGADO SÉPTIMO DE DISTRITO EN MATERIA ADMINISTRATIVA EN EL DISTRITO FEDERAL (EXP. ORIGEN: 405/1995)</t>
  </si>
  <si>
    <t>1980/1995</t>
  </si>
  <si>
    <t>TRIBUNAL DE ORIGEN: JUZGADO SÉPTIMO DE DISTRITO EN MATERIA ADMINISTRATIVA EN EL DISTRITO FEDERAL (EXP. ORIGEN: 0406/1995)</t>
  </si>
  <si>
    <t>1981/1995</t>
  </si>
  <si>
    <t>ARTÍCULOS 1° Y 2° DE LA LEY DEL IMPUESTO AL VALOR AGREGADO</t>
  </si>
  <si>
    <t>TRIBUNAL DE ORIGEN: JUZGADO SEXTO DE DISTRITO EN MATERIA ADMINISTRATIVA EN EL DISTRITO FEDERAL (EXP. ORIGEN: 211/1995)</t>
  </si>
  <si>
    <t>1982/1995</t>
  </si>
  <si>
    <t>ARTÍCULOS 42, 45 Y 67 DEL CÓDIGO FISCAL DE LA FEDERACIÓN</t>
  </si>
  <si>
    <t>TRIBUNAL DE ORIGEN: JUZGADO SEXTO DE DISTRITO EN MATERIA ADMINISTRATIVA EN EL DISTRITO FEDERAL (EXP. ORIGEN: 315/1995)</t>
  </si>
  <si>
    <t>1983/1995</t>
  </si>
  <si>
    <t>LEY GENERAL DE POBLACIÓN</t>
  </si>
  <si>
    <t>TRIBUNAL DE ORIGEN: JUZGADO QUINTO DE DISTRITO EN MATERIA ADMINISTRATIVA EN EL DISTRITO FEDERAL (EXP. ORIGEN: 281/1995)</t>
  </si>
  <si>
    <t>1984/1995</t>
  </si>
  <si>
    <t>ARTÍCULOS DEL 148 AL 155 DEL CÓDIGO FINANCIERO DEL DISTRITO FEDERAL</t>
  </si>
  <si>
    <t>TRIBUNAL DE ORIGEN: JUZGADO OCTAVO DE DISTRITO EN MATERIA ADMINISTRATIVA EN EL DISTRITO FEDERAL</t>
  </si>
  <si>
    <t>1985/1995</t>
  </si>
  <si>
    <t xml:space="preserve">ARTÍCULO 149 FRACCIÓN II Y 155 DEL CÓDIGO FINANCIERO DEL DISTRITO FEDERAL </t>
  </si>
  <si>
    <t>TRIBUNAL DE ORIGEN: JUZGADO TERCERO DE DISTRITO EN MATERIA ADMINISTRATIVA EN EL DISTRITO FEDERAL (EXP. ORIGEN: P/178/1995)</t>
  </si>
  <si>
    <t>1986/1995</t>
  </si>
  <si>
    <t>TRIBUNAL DE ORIGEN: JUZGADO OCTAVO DE DISTRITO EN MATERIA ADMINISTRATIVA EN EL DISTRITO FEDERAL (EXP. ORIGEN: 198/1995)</t>
  </si>
  <si>
    <t>1987/1995</t>
  </si>
  <si>
    <t>ARTÍCULO 74 DEL CÓDIGO PROCESAL PENAL DEL ESTADO DE MICHOACÁN</t>
  </si>
  <si>
    <t>TRIBUNAL DE ORIGEN: JUZGADO SEGUNDO DE DISTRITO EN EL ESTADO DE MICHOACÁN (EXP. ORIGEN: 486/1995)</t>
  </si>
  <si>
    <t>1988/1995</t>
  </si>
  <si>
    <t> SENTENCIA DE FECHA 23 DE MARZO DE 1995, DICTADA EN EL TOCA NÚMERO 40/1995</t>
  </si>
  <si>
    <t>TRIBUNAL DE ORIGEN: PRIMER TRIBUNAL COLEGIADO DEL QUINTO CIRCUITO (EXP. ORIGEN: AD 536/1995)</t>
  </si>
  <si>
    <t>1989/1995</t>
  </si>
  <si>
    <t>SEGUNDA SALA DEL SUPREMO TRIBUNAL DE JUSTICIA DEL ESTADO DE TAMAULIPAS</t>
  </si>
  <si>
    <t>SENTENCIA DE FECHA 29 DE AGOSTO DE 1995, DICTADA EN EL TOCA NÚMERO 427/1995</t>
  </si>
  <si>
    <t>TRIBUNAL DE ORIGEN: PRIMER TRIBUNAL COLEGIADO DEL DÉCIMO NOVENO CIRCUITO (EXP. ORIGEN: AD 562/1995)</t>
  </si>
  <si>
    <t>1990/1995</t>
  </si>
  <si>
    <t>ARTÍCULO 269, FRACCIÓN III, DEL CÓDIGO DE PROCEDIMIENTOS PENALES DEL ESTADO DE OAXACA</t>
  </si>
  <si>
    <t>TRIBUNAL DE ORIGEN: JUZGADO QUINTO DE DISTRITO EN EL ESTADO DE OAXACA (EXP. ORIGEN: 914/1995)</t>
  </si>
  <si>
    <t>1991/1995</t>
  </si>
  <si>
    <t>SENTENCIA DICTADA EN EL TOCA DE APELACION 2278/1995 DERIVADO   DEL JUICIO EN MATERIA DE ARRENDAMIENTO INMOBILIARIO 152/1995</t>
  </si>
  <si>
    <t>TRIBUNAL DE ORIGEN: PRIMER TRIBUNAL COLEGIADO EN MATERIA CIVIL DEL PRIMER CIRCUITO (EXP. ORIGEN: AD 635/1994)</t>
  </si>
  <si>
    <t>1992/1995</t>
  </si>
  <si>
    <t>SENTENCIA DE FECHA 13 DE JULIO DE 1995, DICTADA EN EL TOCA NÚMERO 502/1995</t>
  </si>
  <si>
    <t>TRIBUNAL DE ORIGEN: SEGUNDO TRIBUNAL COLEGIADO EN MATERIAS CIVIL Y DE TRABAJO DEL VIGÉSIMO PRIMER CIRCUITO (EXP. ORIGEN: AD 392/1995)</t>
  </si>
  <si>
    <t>2121/1995</t>
  </si>
  <si>
    <t>TRIBUNAL DE ORIGEN: JUZGADO DÉCIMO  DE DISTRITO EN MATERIA ADMINISTRATIVA EN EL DISTRITO FEDERAL. (EXP. ORIGEN: 158/1995)</t>
  </si>
  <si>
    <t>2122/1995</t>
  </si>
  <si>
    <t>ARTÍCULO 4 DE LA LEY QUE ESTABLECE LAS REDUCCIONES IMPOSITIVAS ACORDADAS EN EL PACTO PARA LA ESTABILIDAD, LA COMPETITIVIDAD Y EL EMPLEO; ARTÍCULO 77, FRACCIÓN XXX, DE LA LEY DEL IMPUESTO SOBRE LA RENTA</t>
  </si>
  <si>
    <t>TRIBUNAL DE ORIGEN: JUZGADO SÉPTIMO  DE DISTRITO EN MATERIA ADMINISTRATIVA EN EL DISTRITO FEDERAL (EXP. ORIGEN: 189/1995)</t>
  </si>
  <si>
    <t>2123/1995</t>
  </si>
  <si>
    <t>ARTÍCULO 52 DE LA LEY DE SEGURIDAD PÚBLICA DEL DISTRITO FEDERAL</t>
  </si>
  <si>
    <t>TRIBUNAL DE ORIGEN: JUZGADO SÉPTIMO DE DISTRITO EN MATERIA ADMINISTRATIVA EN EL DISTRITO FEDERAL (EXP. ORIGEN: 0385/1995)</t>
  </si>
  <si>
    <t>2124/1995</t>
  </si>
  <si>
    <t>ARTÍCULOS 1°, 19-E, FRACCIÓN II, DECIMO SEXTO Y DECIMO SÉPTIMO TRANSITORIOS DE LA LEY FEDERAL DE DERECHOS</t>
  </si>
  <si>
    <t>TRIBUNAL DE ORIGEN: JUZGADO SÉPTIMO DE DISTRITO EN MATERIA ADMINISTRATIVA EN EL DISTRITO FEDERAL (EXP. ORIGEN: 43/1995)</t>
  </si>
  <si>
    <t>2125/1995</t>
  </si>
  <si>
    <t>SENTENCIA DE FECHA 30 DE JUNIO DE 1995, DICTADA EN EL TOCA NÚMERO 291/1995</t>
  </si>
  <si>
    <t>TRIBUNAL DE ORIGEN: TRIBUNAL COLEGIADO DEL VIGÉSIMO CIRCUITO (EXP. ORIGEN: AD 700/1995)</t>
  </si>
  <si>
    <t>2126/1995</t>
  </si>
  <si>
    <t>TRIBUNAL DE ORIGEN: JUZGADO SÉPTIMO DE DISTRITO EN EL BAJA CALIFORNIA (EXP. ORIGEN: 661/1995)</t>
  </si>
  <si>
    <t>2127/1995</t>
  </si>
  <si>
    <t>SENTENCIA DE FECHA 16 DE JUNIO DE 1995, DICTADA EN EL TOCA NÚMERO 373/1995</t>
  </si>
  <si>
    <t>TRIBUNAL DE ORIGEN: PRIMER TRIBUNAL COLEGIADO EN MATERIA PENAL DEL PRIMER CIRCUITO EN EL DISTRITO FEDERAL (EXP. ORIGEN: AD 1073/1995)</t>
  </si>
  <si>
    <t>2128/1995</t>
  </si>
  <si>
    <t>JUZGADO VIGÉSIMO NOVENO DE PAZ PENAL DEL DISTRITO FEDERAL</t>
  </si>
  <si>
    <t>SENTENCIA DE FECHA 25 DE ABRIL DE 1995, DICTADA EN EL PROCESO SUMARIO NÚMERO 127/1994</t>
  </si>
  <si>
    <t>TRIBUNAL DE ORIGEN: PRIMER TRIBUNAL COLEGIADO EN MATERIA PENAL DEL PRIMER CIRCUITO EN EL DISTRITO FEDERAL (EXP. ORIGEN: AD 845/1995)</t>
  </si>
  <si>
    <t>2129/1995</t>
  </si>
  <si>
    <t>SENTENCIA DE FECHA 31 DE MARZO DE 1995, DICTADA EN EL PROCESO SUMARIO NÚMERO 434/1994-III</t>
  </si>
  <si>
    <t>TRIBUNAL DE ORIGEN: PRIMER TRIBUNAL COLEGIADO EN MATERIA PENAL DEL PRIMER CIRCUITO (EXP. ORIGEN: AD 973/1995)</t>
  </si>
  <si>
    <t>2130/1995</t>
  </si>
  <si>
    <t>ARTÍCULOS 481 DEL CÓDIGO DE PROCEDIMIENTOS CIVILES DEL ESTADO DE BAJA DE CALIFORNIA</t>
  </si>
  <si>
    <t>TRIBUNAL DE ORIGEN: JUZGADO CUARTO DE DISTRITO EN EL ESTADO BAJA CALIFORNIA (EXP. ORIGEN: 726/95)</t>
  </si>
  <si>
    <t>2131/1995</t>
  </si>
  <si>
    <t>JUNTA ESPECIAL NÚMERO 1 BIS DE LA LOCAL DE CONCILIACIÓN Y ARBITRAJE DEL DISTRITO FEDERAL</t>
  </si>
  <si>
    <t> LAUDO DE FECHA 14 DE FEBRERO DE 1995, DICTADA EN EL JUICIO LABORAL NÚMERO 1324/1992</t>
  </si>
  <si>
    <t>TRIBUNAL DE ORIGEN: SÉPTIMO TRIBUNAL COLEGIADO EN MATERIA DE TRABAJO DEL PRIMER CIRCUITO (EXP. ORIGEN: AD 3967/1995)</t>
  </si>
  <si>
    <t>2132/1995</t>
  </si>
  <si>
    <t xml:space="preserve">PRIMERA SALA DEL TRIBUNAL FEDERAL DE CONCILIACIÓN Y ARBITRAJE </t>
  </si>
  <si>
    <t>LAUDO DE FECHA 8 DE AGOSTO DE 1995, DICTADA EN EL JUICIO LABORAL NÚMERO 1866/1994</t>
  </si>
  <si>
    <t>TRIBUNAL DE ORIGEN: SÉPTIMO TRIBUNAL COLEGIADO EN MATERIA DE TRABAJO DEL PRIMER CIRCUITO (EXP. ORIGEN: AD 9957/1995)</t>
  </si>
  <si>
    <t>2133/1995</t>
  </si>
  <si>
    <t>ARTÍCULOS 42, FRACCIÓN III, DEL CÓDIGO FISCAL DE LA FEDERACIÓN; ARTÍCULO 116, FRACCIÓN III, DE LA LEY ADUANERA</t>
  </si>
  <si>
    <t>TRIBUNAL DE ORIGEN: JUZGADO SEGUNDO DE DISTRITO EN MATERIA ADMINISTRATIVA EN EL DISTRITO FEDERAL (EXP. ORIGEN: 354/1995)</t>
  </si>
  <si>
    <t>2134/1995</t>
  </si>
  <si>
    <t>ARTÍCULO 149, FRACCIÓN II, DEL CÓDIGO DE PROCEDIMIENTOS DEL DISTRITO FEDERAL</t>
  </si>
  <si>
    <t>TRIBUNAL DE ORIGEN: JUZGADO TERCERO DE DISTRITO EN MATERIA ADMINISTRATIVA EN EL DISTRITO FEDERAL (EXP. ORIGEN: 136/1995)</t>
  </si>
  <si>
    <t>2135/1995</t>
  </si>
  <si>
    <t>TRIBUNAL DE ORIGEN: JUZGADO TERCERO DE DISTRITO EN MATERIA ADMINISTRATIVA EN EL DISTRITO FEDERAL (EXP. ORIGEN: 115/1995)</t>
  </si>
  <si>
    <t>2136/1995</t>
  </si>
  <si>
    <t>PRIMER TRIBUNAL UNITARIO DEL DÉCIMO QUINTO CIRCUITO</t>
  </si>
  <si>
    <t>SENTENCIA DE FECHA 31 DE ENERO DE 1995, DICTADA EN EL TOCA NÚMERO 62/1995</t>
  </si>
  <si>
    <t>TRIBUNAL DE ORIGEN: SEGUNDO TRIBUNAL COLEGIADO DEL DÉCIMO QUINTO CIRCUITO (EXP. ORIGEN: AD 403/1995)</t>
  </si>
  <si>
    <t>2137/1995</t>
  </si>
  <si>
    <t>CONGRESO DEL ESTADO DEL ESTADO DE NUEVO LEÓN</t>
  </si>
  <si>
    <t>ARTÍCULO 42 DEL CÓDIGO DE PROCEDIMIENTOS CIVILES DEL ESTADO DE NUEVO LEÓN</t>
  </si>
  <si>
    <t>TRIBUNAL DE ORIGEN: JUZGADO SEXTO DE DISTRITO EN EL ESTADO DE NUEVO LEÓN (EXP. ORIGEN: 693/1995)</t>
  </si>
  <si>
    <r>
      <t>CONGRESO DEL ESTAD</t>
    </r>
    <r>
      <rPr>
        <u/>
        <sz val="11"/>
        <rFont val="Arial"/>
        <family val="2"/>
      </rPr>
      <t>O</t>
    </r>
    <r>
      <rPr>
        <sz val="11"/>
        <rFont val="Arial"/>
        <family val="2"/>
      </rPr>
      <t xml:space="preserve"> DE NUEVO LEÓN Y OTRAS</t>
    </r>
  </si>
  <si>
    <t>1/1995</t>
  </si>
  <si>
    <t>SENTENCIA DE FECHA 17 DE AGOSTO DE 1994, DICTADA EN EL TOCA NÚMERO 438/94</t>
  </si>
  <si>
    <t>TRIBUNAL DE ORIGEN: PRIMER TRIBUNAL COLEGIADO DEL OCTAVO CIRCUITO (EXP. ORIGEN: AD 445/1994)</t>
  </si>
  <si>
    <t>11/1995</t>
  </si>
  <si>
    <t>TRIBUNAL DE ORIGEN:  JUZGADO CUARTO DE DISTRITO EN EL ESTADO DE PUEBLA (EXP. ORIGEN: 1701/1994)</t>
  </si>
  <si>
    <t>14/1995</t>
  </si>
  <si>
    <t>JUNTA ESPECIAL NÚMERO 29 DE LA FEDERAL DE CONCILIACIÓN Y ARBITRAJE EN TOLUCA, ESTADO DE MÉXICO</t>
  </si>
  <si>
    <t xml:space="preserve"> LAUDO DE FECHA 8 DE JUNIO DE 1994, DICTADO EN EL JUICIO LABORAL NÚMERO 107/93</t>
  </si>
  <si>
    <t>TRIBUNAL DE ORIGEN: SEGUNDO TRIBUNAL COLEGIADO EN MATERIA CIVIL Y DE TRABAJO DEL SEGUNDO CIRCUITO (EXP. ORIGEN: AD 142/1994)</t>
  </si>
  <si>
    <t>15/1995</t>
  </si>
  <si>
    <t xml:space="preserve">2a. SALA PENAL DEL TRIBUNAL SUPERIOR DE JUSTICIA DEL ESTADO DE TABASCO Y OTRAS </t>
  </si>
  <si>
    <t>SENTENCIA DE FECHA 20 DE SEPTIEMBRE DE 1994, DICTADA EN EL TOCA NÚMERO 2402/93</t>
  </si>
  <si>
    <t>TRIBUNAL DE ORIGEN: PRIMER TRIBUNAL COLEGIADO DEL DÉCIMO  CIRCUITO EN EL TABASCO (EXP. ORIGEN: AD 573/1994)</t>
  </si>
  <si>
    <t>16/1995</t>
  </si>
  <si>
    <t>PRIMERA SALA DEL SUPREMO TRIBUNAL DE JUSTICIA DEL ESTADO DE SAN LUIS POTOSÍ</t>
  </si>
  <si>
    <t>SENTENCIA DE FECHA 23 DE JUNIO DE 1994, DICTADA EN EL TOCA NÚMERO 341/94</t>
  </si>
  <si>
    <t>TRIBUNAL DE ORIGEN: SEGUNDO TRIBUNAL COLEGIADO DEL NOVENO CIRCUITO EN EL ESTADO DE SAN LUIS POTOSÍ (EXP. ORIGEN: AD 320/1994 )</t>
  </si>
  <si>
    <t>18/1995</t>
  </si>
  <si>
    <t>SENTENCIA DE FECHA 7 DE JULIO DE 1994, DICTADA EN EL TOCA NÚMERO 289/94</t>
  </si>
  <si>
    <t>TRIBUNAL DE ORIGEN: PRIMER TRIBUNAL COLEGIADO DEL DÉCIMO CIRCUITO (EXP. ORIGEN: AD 289/1994)</t>
  </si>
  <si>
    <t>178/1995</t>
  </si>
  <si>
    <t>TERCERA SALA DEL SUPREMO TRIBUNAL DE JUSTICIA DEL ESTADO DE SINALOA</t>
  </si>
  <si>
    <t>SENTENCIA DE FECHA 8 DE JUNIO DE 1994, DICTADA EN EL TOCA NÚMERO 841/94</t>
  </si>
  <si>
    <t>TRIBUNAL DE ORIGEN: TERCER TRIBUNAL COLEGIADO EN MATERIA PENAL DEL DÉCIMO SEGUNDO CIRCUITO (EXP. ORIGEN: AD 841/1994)</t>
  </si>
  <si>
    <t>179/1995</t>
  </si>
  <si>
    <t>JUZGADO NOVENO PENAL DEL DISTRITO FEDERAL</t>
  </si>
  <si>
    <t>SENTENCIA DE FECHA 13 DE MAYO DE 1994, DICTADA EN EL TOCA NÚMERO 15/94</t>
  </si>
  <si>
    <t>TRIBUNAL DE ORIGEN: PRIMER TRIBUNAL COLEGIADO EN MATERIA PENAL DEL PRIMER CIRCUITO (EXP. ORIGEN: AD 1005/1994)</t>
  </si>
  <si>
    <t>183/1995</t>
  </si>
  <si>
    <t>SENTENCIA DE FECHA 11 DE AGOSTO DE 1994, DICTADA EN EL TOCA NÚMERO 555/94</t>
  </si>
  <si>
    <t>TRIBUNAL DE ORIGEN: SEGUNDO TRIBUNAL COLEGIADO EN MATERIA PENAL DEL PRIMER CIRCUITO (EXP. ORIGEN: AD 1562/1994)</t>
  </si>
  <si>
    <t>185/1995</t>
  </si>
  <si>
    <t>CÓDIGO FISCAL DE LA FEDERACIÓN, ARTÍCULO 86, FRACCIÓN III</t>
  </si>
  <si>
    <t>TRIBUNAL DE ORIGEN: JUZGADO CUARTO DE DISTRITO EN MATERIA ADMINISTRATIVA EN LA CIUDAD DE MÉXICO (EXP. ORIGEN: 310/1994)</t>
  </si>
  <si>
    <t>188/1995</t>
  </si>
  <si>
    <t>SENTENCIA DE FECHA 30 DE SEPTIEMBRE DE 1994, DICTADA EN EL TOCA NÚMERO 703/94</t>
  </si>
  <si>
    <t>TRIBUNAL DE ORIGEN: CUARTO TRIBUNAL COLEGIADO EN MATERIA PENAL DEL PRIMER CIRCUITO (EXP. ORIGEN: AD 1804/1994)</t>
  </si>
  <si>
    <t>196/1995</t>
  </si>
  <si>
    <t>JUNTA ESPECIAL NÚMERO 20 DE LA FEDERAL DE CONCILIACIÓN Y ARBITRAJE EN GUADALUPE, NUEVO LEÓN</t>
  </si>
  <si>
    <t xml:space="preserve"> LAUDO DE FECHA 7 DE DICIEMBRE DE 1993, DICTADO EN EL JUICIO LABORAL NÚMERO 889/93</t>
  </si>
  <si>
    <t>TRIBUNAL DE ORIGEN: TERCER TRIBUNAL COLEGIADO EN MATERIA DE TRABAJO DEL CUARTO CIRCUITO (EXP. ORIGEN: AD 193/1994)</t>
  </si>
  <si>
    <t>427/1995</t>
  </si>
  <si>
    <t>CONGRESO DE COAHUILA Y OTRAS</t>
  </si>
  <si>
    <t>LEY DE HACIENDA PARA EL ESTADO DE COAHUILA, ARTÍCULO 24, 25, 26, 27 Y 28, PUBLICADA EN EL DIARIO OFICIAL DE LA FEDERACIÓN EL 21 DE DICIEMBRE DE 1990</t>
  </si>
  <si>
    <t>TRIBUNAL DE ORIGEN: JUZGADO TERCERO DE DISTRITO EN EL ESTADO DE COAHUILA (EXP. ORIGEN: 310/1994)</t>
  </si>
  <si>
    <t>428/1995</t>
  </si>
  <si>
    <t>LEY DE HACIENDA DEL DEPARTAMENTO DEL DISTRITO FEDERAL, ARTÍCULO 53, FRACCIONES I Y II, ÚLTIMO PÁRRAFO</t>
  </si>
  <si>
    <t>TRIBUNAL DE ORIGEN: JUZGADO PRIMERO DE DISTRITO EN MATERIA ADMINISTRATIVA EN LA CIUDAD DE MÉXICO (EXP. ORIGEN: 426/1994)</t>
  </si>
  <si>
    <t>431/1995</t>
  </si>
  <si>
    <t>SEGUNDO TRIBUNAL UNITARIO DEL QUINTO CIRCUITO</t>
  </si>
  <si>
    <t>SENTENCIA DE FECHA 4 DE NOVIEMBRE DE 1994, DICTADA EN EL TOCA NÚMERO 824/94</t>
  </si>
  <si>
    <t>TRIBUNAL DE ORIGEN: PRIMER TRIBUNAL COLEGIADO EN MATERIAS PENAL Y ADMINISTRATIVA DEL QUINTO CIRCUITO (EXP. ORIGEN: AD 721/1994)</t>
  </si>
  <si>
    <t>433/1995</t>
  </si>
  <si>
    <t>CÓDIGO DE PROCEDIMIENTOS CIVILES DEL ESTADO DE MICHOACÁN, ARTÍCULOS 636 Y 668</t>
  </si>
  <si>
    <t>TRIBUNAL DE ORIGEN: JUZGADO SEGUNDO DE DISTRITO EN EL ESTADO DE MICHOACÁN (EXP. ORIGEN: 761/1994)</t>
  </si>
  <si>
    <t>434/1995</t>
  </si>
  <si>
    <t>CÓDIGO DE PROCEDIMIENTOS CIVILES DEL ESTADO DE PUEBLA, ARTÍCULO 79, FRACCIÓN III, PUBLICADO EN EL PERIÓDICO OFICIAL DEL ESTADO DE PUEBLA EL 18 DE NOVIEMBRE DE 1986</t>
  </si>
  <si>
    <t>TRIBUNAL DE ORIGEN: JUZGADO QUINTO DE DISTRITO EN EL ESTADO DE SONORA (EXP. ORIGEN: 1437/1994)</t>
  </si>
  <si>
    <t>438/1995</t>
  </si>
  <si>
    <t>TRIBUNAL UNITARIO AGRARIO DEL DÉCIMO SEXTO DISTRITO</t>
  </si>
  <si>
    <t>SENTENCIA DE FECHA 19 DE OCTUBRE DE 1994, DICTADA EN EL JUICIO AGRARIO NÚMERO 501/16/93</t>
  </si>
  <si>
    <t>TRIBUNAL DE ORIGEN: PRIMER TRIBUNAL COLEGIADO EN MATERIA ADMINISTRATIVA DEL TERCER CIRCUITO (EXP. ORIGEN: AD 12/1995)</t>
  </si>
  <si>
    <t>440/1995</t>
  </si>
  <si>
    <t xml:space="preserve"> SENTENCIA DE FECHA 30 DE MARZO DE 1994, DICTADA EN EL TOCA NÚMERO 2341/93</t>
  </si>
  <si>
    <t>TRIBUNAL DE ORIGEN: PRIMER TRIBUNAL COLEGIADO EN MATERIA PENAL DEL SÉPTIMO CIRCUITO (EXP. ORIGEN: AD 430/1994)</t>
  </si>
  <si>
    <t>441/1995</t>
  </si>
  <si>
    <t>TRIBUNAL DE ORIGEN: JUZGADO QUINTO DE DISTRITO EN MATERIA DE AMPARO CIVIL, ADMINISTRATIVA Y DE TRABAJO Y DE JUICIOS FEDERALES EN EL ESTADO DE PUEBLA
PRIMER TRIBUNAL COLEGIADO EN MATERIA CIVIL DEL SEXTO CIRCUITO</t>
  </si>
  <si>
    <t>444/1995</t>
  </si>
  <si>
    <t>SENTENCIA DE FECHA 15 DE FEBRERO DE 1994, DICTADA EN EL TOCA NÚMERO 336/93</t>
  </si>
  <si>
    <t>TRIBUNAL DE ORIGEN: PRIMER TRIBUNAL COLEGIADO EN MATERIA PENAL DEL CUARTO CIRCUITO (EXP. ORIGEN: AD 741/1994)</t>
  </si>
  <si>
    <t>445/1995</t>
  </si>
  <si>
    <t>634/1995</t>
  </si>
  <si>
    <t>QUINTA SALA CIVIL DEL SUPREMO TRIBUNAL DE JUSTICIA DEL ESTADO DE CHIHUAHUA</t>
  </si>
  <si>
    <t>SENTENCIA DE FECHA 14 DE ABRIL DE 1994, DICTADA EN EL TOCA NÚMERO 176/94</t>
  </si>
  <si>
    <t>636/1995</t>
  </si>
  <si>
    <t>TRIBUNAL DE ORIGEN: JUZGADO PRIMERO DE DISTRITO EN MATERIA DE AMPARO CIVIL, ADMINISTRATIVA Y DE TRABAJO Y DE JUICIOS FEDERALES EN EL ESTADO DE PUEBLA
PRIMER TRIBUNAL COLEGIADO EN MATERIA CIVIL DEL SEXTO CIRCUITO</t>
  </si>
  <si>
    <t>637/1995</t>
  </si>
  <si>
    <t>CÓDIGO DE PROCEDIMIENTOS CIVILES DEL ESTADO DE PUEBLA, ARTÍCULO 79, FRACCIÓN III,</t>
  </si>
  <si>
    <t>TRIBUNAL DE ORIGEN: JUZGADO TERCERO DE DISTRITO EN MATERIA DE AMPARO CIVIL, ADMINISTRATIVA Y DE TRABAJO Y DE JUICIOS FEDERALES EN EL ESTADO DE PUEBLA
PRIMER TRIBUNAL COLEGIADO EN MATERIA CIVIL DEL SEXTO CIRCUITO</t>
  </si>
  <si>
    <t>647/1995-RP</t>
  </si>
  <si>
    <t>TRIBUNAL DE ORIGEN: CUARTO TRIBUNAL COLEGIADO EN MATERIA PENAL DEL PRIMER CIRCUITO (EXP. ORIGEN: AD 1676/1994)</t>
  </si>
  <si>
    <t>840/1995</t>
  </si>
  <si>
    <t>SENTENCIA DE FECHA 31 DE MAYO DE 1994, DICTADA EN EL TOCA NÚMERO 973/94</t>
  </si>
  <si>
    <t>845/1995</t>
  </si>
  <si>
    <t>LEY DE INGRESOS DEL ESTADO DE BAJA CALIFORNIA SUR PARA LOS EJERCICIOS FISCALES DE LOS AÑOS 1990, 1991, 1992, 1993 Y 1994</t>
  </si>
  <si>
    <t>TRIBUNAL DE ORIGEN: JUZGADO PRIMERO DE DISTRITO EN EL ESTADO DE BAJA CALIFORNIA SUR
PRIMER TRIBUNAL COLEGIADO DEL VIGÉSIMO SEXTO CIRCUITO, CON RESIDENCIA EN LA PAZ, BAJA CALIFORNIA SUR</t>
  </si>
  <si>
    <t>861/1995</t>
  </si>
  <si>
    <t xml:space="preserve"> TRIBUNAL UNITARIO DEL VIGÉSIMO PRIMER CIRCUITO</t>
  </si>
  <si>
    <t>SENTENCIA DE FECHA 16 DE NOVIEMBRE DE 1994, DICTADA EN EL TOCA NÚMERO 486/94</t>
  </si>
  <si>
    <t>TRIBUNAL DE ORIGEN: SEGUNDO TRIBUNAL COLEGIADO EN MATERIAS PENAL Y ADMINISTRATIVA DEL VIGÉSIMO PRIMER CIRCUITO (EXP. ORIGEN: AD 115/1995 )</t>
  </si>
  <si>
    <t>862/1995</t>
  </si>
  <si>
    <t>SENTENCIA DE FECHA 27 DE FEBRERO DE 1995, DICTADA EN EL TOCA NÚMERO 4015/94</t>
  </si>
  <si>
    <t>TRIBUNAL DE ORIGEN: SEXTO TRIBUNAL COLEGIADO EN MATERIA CIVIL DEL PRIMER CIRCUITO (EXP. ORIGEN: AD 1946/1995 )</t>
  </si>
  <si>
    <t>1056/1995</t>
  </si>
  <si>
    <t>SENTENCIA DE FECHA 2 DE DICIEMBRE DE 1994, DICTADA EN EL TOCA NÚMERO 2068/94</t>
  </si>
  <si>
    <t>TRIBUNAL DE ORIGEN: PRIMER TRIBUNAL COLEGIADO EN MATERIA PENAL DEL SEXTO CIRCUITO (EXP. ORIGEN: AD 69/1995)</t>
  </si>
  <si>
    <t>1199/1995</t>
  </si>
  <si>
    <t>SUPREMO TRIBUNAL MILITAR</t>
  </si>
  <si>
    <t>SENTENCIA DE FECHA 30 DE ENERO DE 1995, DICTADA EN EL TOCA NÚMERO 223/94</t>
  </si>
  <si>
    <t>TRIBUNAL DE ORIGEN: TERCER TRIBUNAL COLEGIADO EN MATERIA PENAL DEL PRIMER CIRCUITO (EXP. ORIGEN: AD 415/1995)</t>
  </si>
  <si>
    <t>1358/1995</t>
  </si>
  <si>
    <t>SENTENCIA DE FECHA 17 DE AGOSTO DE 1994, DICTADA EN EL JUICIO DE NULIDAD NÚMERO 724/94</t>
  </si>
  <si>
    <t>TRIBUNAL DE ORIGEN: CUARTO TRIBUNAL COLEGIADO DEL SEXTO CIRCUITO(EXP. ORIGEN: 506/1994)</t>
  </si>
  <si>
    <t>1635/1995</t>
  </si>
  <si>
    <t>TRIBUNAL UNITARIO AGRARIO DEL VIGÉSIMO TERCER DISTRITO</t>
  </si>
  <si>
    <t>SENTENCIA DE FECHA 14 DE FEBRERO DE 1995, DICTADA EN EL JUICIO AGRARIO NÚMERO 130794</t>
  </si>
  <si>
    <t>TRIBUNAL DE ORIGEN: SEGUNDO TRIBUNAL COLEGIADO EN MATERIA ADMINISTRATIVA DEL SEGUNDO CIRCUITO (EXP. ORIGEN: AD 235/1995)</t>
  </si>
  <si>
    <t>1638/1995</t>
  </si>
  <si>
    <t>AYUNTAMIENTO DE MONTERREY, NUEVO LEÓN Y OTRAS</t>
  </si>
  <si>
    <t>REGLAMENTO QUE REGULA EL EJERCICIO DE LA PROSTITUCIÓN EN EL MUNICIPIO DE MONTERREY</t>
  </si>
  <si>
    <t>TRIBUNAL DE ORIGEN: JUZGADO CUARTO DE DISTRITO EN MATERIA ADMINISTRATIVA EN EL ESTADO DE NUEVO LEÓN, CON RESIDENCIA EN MONTERREY
PRIMER TRIBUNAL COLEGIADO EN MATERIA ADMINISTRATIVA DEL CUARTO CIRCUITO</t>
  </si>
  <si>
    <t>1643/1995</t>
  </si>
  <si>
    <t xml:space="preserve"> TERCER TRIBUNAL UNITARIO DEL PRIMER CIRCUITO</t>
  </si>
  <si>
    <t>SENTENCIA DE FECHA 5 DE ENERO DE 1995, DICTADA EN EL TOCA NÚMERO 158/94</t>
  </si>
  <si>
    <t>TRIBUNAL DE ORIGEN: CUARTO TRIBUNAL COLEGIADO EN MATERIA PENAL DEL PRIMER CIRCUITO (EXP. ORIGEN: AD 928/1995)</t>
  </si>
  <si>
    <t>1645/1995</t>
  </si>
  <si>
    <t>SENTENCIA DE FECHA 4 DE ABRIL DE 1995, DICTADA EN EL TOCA NÚMERO 204/95</t>
  </si>
  <si>
    <t>TRIBUNAL DE ORIGEN: SEGUNDO TRIBUNAL COLEGIADO EN MATERIA PENAL DEL PRIMER CIRCUITO (EXP. ORIGEN: AD 204/1995)</t>
  </si>
  <si>
    <t>1646/1995</t>
  </si>
  <si>
    <t>LAUDO DE FECHA 15 DE MAYO DE 1995, DICTADO EN EL JUICIO LABORAL NÚMERO 2239/94</t>
  </si>
  <si>
    <t>TRIBUNAL DE ORIGEN: SÉPTIMO TRIBUNAL COLEGIADO EN MATERIA DE TRABAJO DEL PRIMER CIRCUITO (EXP. ORIGEN: AD 7707/1995)</t>
  </si>
  <si>
    <t>1651/1995</t>
  </si>
  <si>
    <t>SENTENCIA DE FECHA 31 DE ENERO DE 1995, DICTADA EN EL TOCA NÚMERO 244/94</t>
  </si>
  <si>
    <t>TRIBUNAL DE ORIGEN: SEGUNDO TRIBUNAL COLEGIADO DEL DÉCIMO SEGUNDO CIRCUITO (EXP. ORIGEN: AD 225/1995)</t>
  </si>
  <si>
    <t>1805/1995</t>
  </si>
  <si>
    <t xml:space="preserve"> TERCERA SALA DEL SUPREMO TRIBUNAL DE JUSTICIA DEL ESTADO DE SINALOA</t>
  </si>
  <si>
    <t>SENTENCIA DE FECHA 30 DE NOVIEMBRE DE 1994, DICTADA EN EL TOCA NÚMERO 576/94</t>
  </si>
  <si>
    <t>TRIBUNAL DE ORIGEN: TRIBUNAL COLEGIADO EN MATERIAS PENAL Y ADMINISTRATIVA DEL VIGÉSIMO SEGUNDO CIRCUITO (EXP. ORIGEN: AD 24/1995)</t>
  </si>
  <si>
    <t>1806/1995</t>
  </si>
  <si>
    <t>SENTENCIA DE FECHA 6 DE JUNIO DE 1995, DICTADA EN EL TOCA NÚMERO 1386/95</t>
  </si>
  <si>
    <t>TRIBUNAL DE ORIGEN: SEGUNDO TRIBUNAL COLEGIADO EN MATERIA CIVIL DEL PRIMER CIRCUITO (EXP. ORIGEN: AD 4312/1995)</t>
  </si>
  <si>
    <t>1812/1995</t>
  </si>
  <si>
    <t>JUNTA ESPECIAL NÚMERO 7 BIS DE LA FEDERAL DE CONCILIACIÓN Y ARBITRAJE EN EL DISTRITO FEDERAL</t>
  </si>
  <si>
    <t xml:space="preserve"> LAUDO DE FECHA 23 DE MARZO DE 1995, DICTADO EN EL JUICIO LABORAL NÚMERO 271/92</t>
  </si>
  <si>
    <t>TRIBUNAL DE ORIGEN: SEXTO TRIBUNAL COLEGIADO EN MATERIA DE TRABAJO DEL PRIMER CIRCUITO (EXP. ORIGEN: AD 6676/1995)</t>
  </si>
  <si>
    <t>1813/1995</t>
  </si>
  <si>
    <t>SENTENCIA DE FECHA 18 DE MAYO DE 1995, DICTADA EN EL RECURSO DE REVISIÓN NÚMERO 216/95</t>
  </si>
  <si>
    <t>TRIBUNAL DE ORIGEN: 
PRIMER TRIBUNAL COLEGIADO EN MATERIA ADMINISTRATIVA DEL SEGUNDO CIRCUITO (EXP. ORIGEN: AD 412/1995)</t>
  </si>
  <si>
    <t>1814/1995</t>
  </si>
  <si>
    <t xml:space="preserve"> DECRETO POR EL QUE SE DECLARA ÁREA NATURAL PROTEGIDA EN LA CATEGORÍA DE MONUMENTO NATURAL, EL CERRO DE LA SILLA, CON LA SUPERFICIE QUE SE INDICA, UBICADA EN LOS MUNICIPIOS DE GUADALUPE Y MONTERREY, NUEVO LEÓN</t>
  </si>
  <si>
    <t>TRIBUNAL DE ORIGEN: JUZGADO PRIMERO DE DISTRITO EN MATERIA ADMINISTRATIVA EN EL ESTADO DE NUEVO LEÓN
PRIMER TRIBUNAL COLEGIADO EN MATERIA ADMINISTRATIVA DEL CUARTO CIRCUITO</t>
  </si>
  <si>
    <t>1816/1995</t>
  </si>
  <si>
    <t>CÓDIGO FISCAL DE LA FEDERACIÓN, ARTÍCULOS 76, FRACCIÓN III Y 82, FRACCIÓN IV</t>
  </si>
  <si>
    <t>TRIBUNAL DE ORIGEN: JUZGADO PRIMERO DE DISTRITO EN MATERIA ADMINISTRATIVA EN LA CIUDAD DE MÉXICO
PRIMER TRIBUNAL COLEGIADO EN MATERIA ADMINISTRATIVA DEL PRIMER CIRCUITO</t>
  </si>
  <si>
    <t>1964/1995</t>
  </si>
  <si>
    <t>RESOLUCIÓN DE FECHA 19 DE OCTUBRE DE1995, DICTADA EN EL TOCA EN REVISIÓN NÚMERO 1830/95</t>
  </si>
  <si>
    <t>TRIBUNAL DE ORIGEN: TERCER TRIBUNAL COLEGIADO EN MATERIA CIVIL DEL PRIMER CIRCUITO</t>
  </si>
  <si>
    <t>1965/1995</t>
  </si>
  <si>
    <t xml:space="preserve"> QUINTA SALA DEL TRIBUNAL SUPERIOR DE JUSTICIA DEL ESTADO DE PUEBLA</t>
  </si>
  <si>
    <t>SENTENCIA DE FECHA 5 DE DICIEMBRE DE 1994, DICTADA EN EL TOCA NÚMERO 1195/94</t>
  </si>
  <si>
    <t>TRIBUNAL DE ORIGEN: PRIMER TRIBUNAL COLEGIADO EN MATERIA CIVIL DEL SEXTO CIRCUITO (EXP. ORIGEN: AD 145/1995)</t>
  </si>
  <si>
    <t>1966/1995</t>
  </si>
  <si>
    <t xml:space="preserve">TRIBUNAL DE ORIGEN: JUZGADO SEGUNDO DE DISTRITO EN EL ESTADO DE PUEBLA </t>
  </si>
  <si>
    <t>1967/1995</t>
  </si>
  <si>
    <t>JUNTA ESPECIAL NÚMERO 12 DE LA FEDERAL DE CONCILIACIÓN Y ARBITRAJE EN EL DISTRITO FEDERAL</t>
  </si>
  <si>
    <t>LAUDO DE FECHA 29 DE MARZO DE 1995, DICTADO EN EL JUICIO LABORAL NÚMERO 178/93 Y SU ACUMULADO NÚMERO 364/93</t>
  </si>
  <si>
    <t>TRIBUNAL DE ORIGEN: CUARTO TRIBUNAL COLEGIADO EN MATERIA DE TRABAJO DEL PRIMER CIRCUITO (EXP. ORIGEN: AD  642/1995)</t>
  </si>
  <si>
    <t>1972/1995</t>
  </si>
  <si>
    <t>SEGUNDA SALA DEL SUPREMO TRIBUNAL DE JUSTICIA DEL ESTADO DE AGUASCALIENTES</t>
  </si>
  <si>
    <t>SENTENCIA DE FECHA 2 DE JUNIO DE 1994, DICTADA EN EL TOCA NÚMERO 242/95</t>
  </si>
  <si>
    <t>TRIBUNAL DE ORIGEN: PRIMER TRIBUNAL COLEGIADO DEL TRIGÉSIMO CIRCUITO (EXP. ORIGEN: AD 678/1995)</t>
  </si>
  <si>
    <t>1973/1995</t>
  </si>
  <si>
    <t xml:space="preserve"> LEY DE CÁMARAS DE COMERCIO Y LAS DE LA INDUSTRIA, ARTÍCULO 5</t>
  </si>
  <si>
    <t>1976/1995</t>
  </si>
  <si>
    <t xml:space="preserve">ASAMBLEA DE REPRESENTANTES DEL DISTRITO FEDERAL Y OTRAS </t>
  </si>
  <si>
    <t>CÓDIGO FINANCIERO DEL DISTRITO FEDERAL, ARTÍCULO 149.</t>
  </si>
  <si>
    <t xml:space="preserve">TRIBUNAL DE ORIGEN: JUZGADO TERCERO DE DISTRITO EN MATERIA ADMINISTRATIVAEN EL DISTRITO FEDERAL. </t>
  </si>
  <si>
    <t>2105/1995</t>
  </si>
  <si>
    <t>SENTENCIA DE FECHA 30 DE JUNIO DE 1995, DICTADO EN EL JUICIO AGRARIO NÚMERO 86/95</t>
  </si>
  <si>
    <t>TRIBUNAL DE ORIGEN: PRIMER TRIBUNAL COLEGIADO EN MATERIA ADMINISTRATIVA DEL SEGUNDO CIRCUITO (EXP. ORIGEN: AD 580/1995)</t>
  </si>
  <si>
    <t>2106/1995</t>
  </si>
  <si>
    <t>SENTENCIA DE FECHA 30 DE JUNIO DE 1995, DICTADO EN EL JUICIO AGRARIO NÚMERO 87/95</t>
  </si>
  <si>
    <t>TRIBUNAL DE ORIGEN: PRIMER TRIBUNAL COLEGIADO EN MATERIA ADMINISTRATIVA DEL SEGUNDO CIRCUITO (EXP. ORIGEN: AD 581/1995)</t>
  </si>
  <si>
    <t>2107/1995</t>
  </si>
  <si>
    <t>SENTENCIA DE FECHA 30 DE JUNIO DE 1995, DICTADO EN EL JUICIO AGRARIO NÚMERO 88/95</t>
  </si>
  <si>
    <t>TRIBUNAL DE ORIGEN: PRIMER TRIBUNAL COLEGIADO EN MATERIA ADMINISTRATIVA DEL SEGUNDO CIRCUITO (EXP. ORIGEN: AD 582/1995)</t>
  </si>
  <si>
    <t>2108/1995</t>
  </si>
  <si>
    <t>SENTENCIA DE FECHA 30 DE JUNIO DE 1995, DICTADO EN EL JUICIO AGRARIO NÚMERO 84/95</t>
  </si>
  <si>
    <t>TRIBUNAL DE ORIGEN: PRIMER TRIBUNAL COLEGIADO EN MATERIA ADMINISTRATIVA DEL SEGUNDO CIRCUITO (EXP. ORIGEN: AD 578/1995)</t>
  </si>
  <si>
    <t>2109/1995</t>
  </si>
  <si>
    <t>SENTENCIA DE FECHA 30 DE JUNIO DE 1995, DICTADO EN EL JUICIO AGRARIO NÚMERO 85/95</t>
  </si>
  <si>
    <t>TRIBUNAL DE ORIGEN: PRIMER TRIBUNAL COLEGIADO EN MATERIA ADMINISTRATIVA DEL SEGUNDO CIRCUITO (EXP. ORIGEN: AD 579/1995)</t>
  </si>
  <si>
    <t>2113/1995</t>
  </si>
  <si>
    <t>LEY AGRARIA, ARTÍCULOS 93, 94, 95, 96 Y 97</t>
  </si>
  <si>
    <t>TRIBUNAL DE ORIGEN: TRIBUNAL DE ORIGEN: TRIBUNAL DE ORIGEN: TRIBUNAL DE ORIGEN: TRIBUNAL DE ORIGEN: JUZGADO CUARTO DE DISTRITO EN NAUCALPAN DE JUÁREZ, ESTADO DE MÉXICO</t>
  </si>
  <si>
    <t>2114/1995</t>
  </si>
  <si>
    <t>JUZGADO SEXTO PENAL DEL DISTRITO FEDERAL</t>
  </si>
  <si>
    <t xml:space="preserve"> SENTENCIA DE FECHA 3 DE JULIO DE 1995, DICTADA EN EL PROCESO PENAL NÚMERO 36/95</t>
  </si>
  <si>
    <t>TRIBUNAL DE ORIGEN: TERCER TRIBUNAL COLEGIADO EN MATERIA PENAL DEL PRIMER CIRCUITO (EXP. ORIGEN: AD 1079/1995)</t>
  </si>
  <si>
    <t>2115/1995</t>
  </si>
  <si>
    <t>SENTENCIA DE FECHA 13 DE SEPTIEMBRE DE 1995, DICTADA EN EL TOCA NÚMERO 2182/95</t>
  </si>
  <si>
    <t>TRIBUNAL DE ORIGEN: PRIMER TRIBUNAL COLEGIADO EN MATERIA CIVIL DEL PRIMER CIRCUITO (EXP. ORIGEN: AD 671/1995)</t>
  </si>
  <si>
    <t>2116/1995</t>
  </si>
  <si>
    <t>SENTENCIA DE FECHA 14 DE AGOSTO DE 1995, DICTADA 357/95</t>
  </si>
  <si>
    <t>TRIBUNAL DE ORIGEN: SEGUNDO TRIBUNAL COLEGIADO EN MATERIAS CIVIL Y DE TRABAJO DEL SEGUNDO CIRCUITO (EXP. ORIGEN: AD 1078/1995)</t>
  </si>
  <si>
    <t>4/1995</t>
  </si>
  <si>
    <t>TRIBUNAL DE ORIGEN: JUZGADO CUARTO DE DISTRITO EN MATERIA PENALEN EL DISTRITO FEDERAL (EXP. ORIGEN: 524/94)</t>
  </si>
  <si>
    <t>6/1995</t>
  </si>
  <si>
    <t>LEY FEDERAL DEL TRABAJO, ARTÍCULO 692, FRACCIÓN I</t>
  </si>
  <si>
    <t>8/1995</t>
  </si>
  <si>
    <t>CÓDIGO FISCAL DE LA FEDERACIÓN, ARTÍCULO 132</t>
  </si>
  <si>
    <t>9/1995</t>
  </si>
  <si>
    <t>LEY DE HACIENDA DEL ESTADO DE SINALOA, ARTÍCULOS 25, 292 BIS, INCISOS A Y B, 345 FRACCIÓN XX, 410 Y 411</t>
  </si>
  <si>
    <t>TRIBUNAL DE ORIGEN: JUZGADO SEGUNDO DE DISTRITO, ESTADO DE SINALOA (EXP. ORIGEN: 0957/93)</t>
  </si>
  <si>
    <t>10/1995</t>
  </si>
  <si>
    <t xml:space="preserve">CONGRESO DEL ESTADO DE NUEVO LEÓN Y OTRAS </t>
  </si>
  <si>
    <t>CÓDIGO DE PROCEDIMIENTOS CIVILES DEL ESTADO DE NUEVO LEÓN, ARTÍCULOS 41 Y 175.  AUTO DE 15 ABRIL 1994, QUE DESECHÓ UNA PROMOCIÓN DEL QUEJOSO, COMO ACTO DE APLICACIÓN.</t>
  </si>
  <si>
    <t>TRIBUNAL DE ORIGEN: JUZGADO QUINTO DE DISTRITO, EL ESTADO DE NUEVO LEÓN (EXP. ORIGEN: 571/94/C)</t>
  </si>
  <si>
    <t>12/1995</t>
  </si>
  <si>
    <t>LEY DE DESARROLLO URBANO DE NUEVO LEÓN DE 9 DE FEB 1991 Y   SU APLICACIÓN EN ORDENES DE SUSPENSIÓN, DEMOLICIÓN O   MODIFICACIÓN.</t>
  </si>
  <si>
    <t>TRIBUNAL DE ORIGEN: JUZGADO QUINTO DE DISTRITO, EN EL ESTADO  DE NUEVO LEÓN (EXP. ORIGEN: 1555/93-A)</t>
  </si>
  <si>
    <t>13/1995</t>
  </si>
  <si>
    <t>LEY DE DESARROLLO URBANO ESTADO NUEVO LEÓN.  ARTÍCULOS 22, 63,   68, 131, 132, 133, 156, 160, 161, 163, 164, 173, 195, 200,   201 Y 204.</t>
  </si>
  <si>
    <t>TRIBUNAL DE ORIGEN: JUZGADO SEXTO DE DISTRITO EN MATERIA ADMINISTRATIVA, EDO. NUEVO LEÓN (EXP. ORIGEN: 946/92)</t>
  </si>
  <si>
    <t>17/1995</t>
  </si>
  <si>
    <t xml:space="preserve">JUEZ 8o. DE LO CIVIL EN EL ESTADO DE PUEBLA Y OTRAS </t>
  </si>
  <si>
    <t>CÓDIGO DE PROCEDIMIENTOS CIVILES EN EL ESTADO DE PUEBLA. ARTÍCULO 79</t>
  </si>
  <si>
    <t>TRIBUNAL DE ORIGEN: JUZGADO CUARTO DE DISTRITO, EL ESTADO DE PUEBLA (EXP. ORIGEN: 1287/94-2)</t>
  </si>
  <si>
    <t>20/1995</t>
  </si>
  <si>
    <t>JUEZ 1O. DE LO CIVIL EN EL 1ER. DTO. JUDICIAL EN EL ESTADO DE NUEVO LEÓN Y OTRAS</t>
  </si>
  <si>
    <t>CÓDIGO DE PROCEDIMIENTOS CIVILES DEL ESTADO DE NUEVO LEÓN, ARTÍCULO 42, AUTO DEL 19 DE OCTUBRE DE 1994, POR EL CUAL SE ORDENA EL USO   DE LA FUERZA PUBLICA, ROMPIMIENTO DE CANDADOS Y DEMAS MEDIOS   DE APREMIO  PARA DEMOLER</t>
  </si>
  <si>
    <t>TRIBUNAL DE ORIGEN: JUZGADO PRIMERO DE DISTRITO, EL ESTADO DE NUEVO LEÓN (EXP. ORIGEN: IV-1278/94)</t>
  </si>
  <si>
    <t>180/1995</t>
  </si>
  <si>
    <t>LEY GENERAL DE TÍTULOS Y OPERACIONES DE CRÉDITO, ARTICULO   341</t>
  </si>
  <si>
    <t>TRIBUNAL DE ORIGEN: JUZGADO PRIMERO DE DISTRITO EN MATERIA CIVIL, CULIACÁN, SINALOA (EXP. ORIGEN: 132/94)</t>
  </si>
  <si>
    <t>182/1995</t>
  </si>
  <si>
    <t>- RESOLUCIÓN DE 16 NOV DE 1995 EMITIDA POR LA PROCURADURÍA   FEDERAL DE PROTECCIÓN AL AMBIENTE, DEL EXPEDIENTE   ADMINISTRATIVO No. 309/1465/09, QUE R</t>
  </si>
  <si>
    <t>TRIBUNAL DE ORIGEN: JUZGADO CUARTO DE DISTRITO EN MATERIA ADMINISTRATIVA, EL DISTRITO FEDERAL (EXP. ORIGEN: 8/94)</t>
  </si>
  <si>
    <t>184/1995</t>
  </si>
  <si>
    <t xml:space="preserve">PRESIDENTE DE LA REPÚBLICA Y OTRAS </t>
  </si>
  <si>
    <t>ARTICULO 341 LEY GENERAL DE TÍTULOS Y OPERACIONES DE   CRÉDITO. VENTA DE BIENES DADOS EN RENTA.</t>
  </si>
  <si>
    <t>TRIBUNAL DE ORIGEN: JUZGADO SEGUNDO DE DISTRITO, SONORA. (EXP. ORIGEN: 417/94)</t>
  </si>
  <si>
    <t>186/1995</t>
  </si>
  <si>
    <t>ARTICULO 134 DE LA LEY DE HACIENDA DEL DEPARTAMENTO DEL   DISTRITO FEDERAL, VIGENTE EN 1994. NEGATIVA A REINSTALAR EL SUMINISTRO   DE AGUA.</t>
  </si>
  <si>
    <t>189/1995</t>
  </si>
  <si>
    <t>CÓDIGO DE PROCEDIMIENTOS CIVILES EDO PUEBLA.    ARTICULO 79   FRACCIÓN III Y SU ACTO DE APLICACIÓN, CONSISTENTE EN EL   DECRETO DE ARRESTO POR DIEZ DÍAS</t>
  </si>
  <si>
    <t>TRIBUNAL DE ORIGEN: JUZGADO PRIMERO DE DISTRITO, PUEBLA (EXP. ORIGEN: 1989/94)</t>
  </si>
  <si>
    <t>192/1995</t>
  </si>
  <si>
    <t>LEY ADUANERA, ARTÍCULO 143-A</t>
  </si>
  <si>
    <t>TRIBUNAL DE ORIGEN: JUZGADO QUINTO DE DISTRITO EN MATERIA ADMINISTRATIVA, EN EL DISTRITO FEDERAL (EXP. ORIGEN: 311/93)</t>
  </si>
  <si>
    <t>193/1995</t>
  </si>
  <si>
    <t>APROBACIÓN Y EXPEDICIÓN DE LA LEY DE CÁMARAS DE COMERCIO Y   DE LAS DE INDUSTRIA</t>
  </si>
  <si>
    <t>194/1995</t>
  </si>
  <si>
    <t>REGLAMENTO PARA EL FUNCIONAMIENTO DE ESPECTÁCULOS PÚBLICOS EN EL DISTRITO FEDERAL</t>
  </si>
  <si>
    <t>TRIBUNAL DE ORIGEN: JUZGADO SEGUNDO DE DISTRITO EN MATERIA ADMINISTRATIVA, EN EL DISTRITO FEDERAL (EXP. ORIGEN: 241/94)</t>
  </si>
  <si>
    <t>198/1995</t>
  </si>
  <si>
    <t>TRIBUNAL DE ORIGEN: JUZGADO SEXTO DE DISTRITO EN MATERIA CIVIL, EDO. BAJA CALIFORNIA (EXP. ORIGEN: 1933/94-1)</t>
  </si>
  <si>
    <t>426/1995</t>
  </si>
  <si>
    <t>TRIBUNAL DE ORIGEN: JUZGADO SEGUNDO DE DISTRITO, VERACRUZ (EXP. ORIGEN: 248/93)</t>
  </si>
  <si>
    <t>429/1995</t>
  </si>
  <si>
    <t>CÓDIGO FISCAL DE LA FEDERACIÓN. ARTÍCULO 209 Y 242</t>
  </si>
  <si>
    <t>TRIBUNAL DE ORIGEN: JUZGADO SEXTO DE DISTRITO EN MATERIA ADMINISTRATIVA EN EL DISTRITO FEDERAL (EXP. ORIGEN: 359/94)</t>
  </si>
  <si>
    <t>430/1995</t>
  </si>
  <si>
    <t>LEY ADUANERA D.O.F.,30/12/81 ARTÍCULO147 F.X.  CÓDIGO FISCAL FEDERACIÓN D.O.F.20/12/91 ARTÍCULO33 F.I INCISO G.  REGLAMENTO LEY ADUANERA D.O.F.18/06/82 ARTÍCULO 1</t>
  </si>
  <si>
    <t>TRIBUNAL DE ORIGEN: JUZGADO SEGUNDO DE DISTRITO, EDO. COLIMA (EXP. ORIGEN: 0277/94)</t>
  </si>
  <si>
    <t>437/1995</t>
  </si>
  <si>
    <t>LEY DEL SEGURO SOCIAL, ARTÍCULOS 19, FRACCIÓN III, 32, 33, 37, FRACCIÓN IV, 44 PRIMER Y ÚLTIMO PÁRRAFOS, 45, 46, 65, FRACCIONES I, II Y III, 79, 80, 83 FRACCIONES I Y II, 114 PRIMER PÁRRAFO, 177 Y 283, PUBLICADA EN EL DIARIO OFICIAL DE LA FEDERACIÓN EL 20 DE JULIO DE 1993</t>
  </si>
  <si>
    <t>TRIBUNAL DE ORIGEN: JUZGADO PRIMERO DE DISTRITO, EN EL EDO. DE SAN LUIS POTOSÍ (EXP. ORIGEN: 963/93)</t>
  </si>
  <si>
    <t>439/1995</t>
  </si>
  <si>
    <t>CÓDIGO DE PROCEDIMIENTOS CIVILES ESTADO DE PUEBLA.  ARTICULO 79   FRACCIÓN III Y ORDEN DE ARRESTO.</t>
  </si>
  <si>
    <t>TRIBUNAL DE ORIGEN: JUZGADO SEGUNDO DE DISTRITO, PUEBLA (EXP. ORIGEN: 1244/94)</t>
  </si>
  <si>
    <t>632/1995</t>
  </si>
  <si>
    <t>ARTICULO 84 FRACCIÓN VI CÓDIGO FISCAL DE LA FEDERACIÓN,  MULTAS FISCALES.</t>
  </si>
  <si>
    <t>633/1995</t>
  </si>
  <si>
    <t xml:space="preserve">DIRECTOR DE ASUNTOS JURÍDICOS DEL ESTADO DE SINALOA Y OTRAS </t>
  </si>
  <si>
    <t>ORDEN DE DESPOSESIÓN DE UN INMUEBLE CON SUPERFICIE DE 23, 560 METROS CUADRADOS, UBICADO EN EL MARGEN DERECHO DEL RÍO TAMAZULA, AGUAS ARRIBA DEL PUENTE BENITO JUÁREZ</t>
  </si>
  <si>
    <t>TRIBUNAL DE ORIGEN: JUZGADO SEGUNDO DE DISTRITO EN CULIACÁN, SINALOA (EXP. ORIGEN: 643/93)</t>
  </si>
  <si>
    <t>635/1995</t>
  </si>
  <si>
    <t xml:space="preserve">CONGRESO DEL ESTADO DE NUEVA LEÓN Y OTRAS </t>
  </si>
  <si>
    <t>LEY REGLAMENTARIA DEL REGISTRO PÚBLICO DE LA PROPIEDAD Y DEL COMERCIO PARA EL ESTADO DE NUEVO LEÓN, ARTÍCULOS 49 Y 50, PUBLICADO EN EL PERIÓDICO OFICIAL DEL ESTADO DE NUEVO LEÓN EL 22 DE ENERO DE 1972</t>
  </si>
  <si>
    <t>TRIBUNAL DE ORIGEN: JUZGADO SEGUNDO DE DISTRITO, EDO. NUEVO LEÓN (EXP. ORIGEN: 901/94)</t>
  </si>
  <si>
    <t>638/1995</t>
  </si>
  <si>
    <t>CÓDIGO DE PROCEDIMIENTOS CIVILES ESTADO PUEBLA.  ARTICULO 79   FRACCIÓN III.  ARRESTO POR UN TERMINO DE 8 DÍAS</t>
  </si>
  <si>
    <t>TRIBUNAL DE ORIGEN: JUZGADO TERCERO DE DISTRITO, PUEBLA (EXP. ORIGEN: 371/95)</t>
  </si>
  <si>
    <t>639/1995</t>
  </si>
  <si>
    <t>CÓDIGO DE PROCEDIMIENTOS CIVILES ESTADO PUEBLA ARTICULO 79 FRACCIÓN III</t>
  </si>
  <si>
    <t>TRIBUNAL DE ORIGEN: JUZGADO SEGUNDO DE DISTRITO EN MATERIA CIVIL, EDO. PUEBLA (EXP. ORIGEN: 369/95)</t>
  </si>
  <si>
    <t>641/1995</t>
  </si>
  <si>
    <t>CONGRESO DEL ESTADO DE  BAJA CALIFORNIA Y OTRAS AUTORIDADES</t>
  </si>
  <si>
    <t>- LEY ORGÁNICA DE LA ADMINISTRACIÓN PUBLICA MUNICIPAL DE   BAJA CALIFORNIA 30 SEPTIEMBRE DE 1989.  - LOS DECRETOS 37, 106 Y 15 DEL CONGRESO DEL EDO QU</t>
  </si>
  <si>
    <t>TRIBUNAL DE ORIGEN: JUZGADO QUINTO DE DISTRITO, EL ESTADO DE BAJA CALIFORNIA (EXP. ORIGEN: 0246/94)</t>
  </si>
  <si>
    <t>642/1995</t>
  </si>
  <si>
    <t xml:space="preserve">CONGRESO DEL ESTADO DE CHIHUAHUA Y OTRAS </t>
  </si>
  <si>
    <t>CÓDIGO MUNICIPAL DEL ESTADO DE CHIHUAHUA, ARTÍCULO 63</t>
  </si>
  <si>
    <t>TRIBUNAL DE ORIGEN: JUZGADO SEXTO DE DISTRITO, EL ESTADO DE CD. JUAREZ. CHIHUAHUA. (EXP. ORIGEN: 89/95-III-2)</t>
  </si>
  <si>
    <t>643/1995</t>
  </si>
  <si>
    <t>CÓDIGO FISCAL FEDERAL. ARTÍCULOS 28 Y 29  LEY FEDERAL DE DERECHOS.  ARTÍCULOS 53-C Y E, OFICIO</t>
  </si>
  <si>
    <t>TRIBUNAL DE ORIGEN: JUZGADO SEGUNDO DE DISTRITO EN MATERIA ADMINISTRATIVA, EDO. VERACRUZ (EXP. ORIGEN: 2910/94)</t>
  </si>
  <si>
    <t>645/1995</t>
  </si>
  <si>
    <t>TRIBUNAL UNITARIO AGRARIO DEL VIGÉSIMO OCTAVO DISTRITO</t>
  </si>
  <si>
    <t>SENTENCIA DE FECHA 14 DE OCTUBRE DE 1994, DICTADA EN EL JUICIO DE RECONOCIMIENTO DE DERECHOS SUCESORIOS NÚMERO 314/T.U.A.-28/93</t>
  </si>
  <si>
    <t>TRIBUNAL DE ORIGEN: PRIMER TRIBUNAL COLEGIADO EN MATERIAS PENAL Y ADMINISTRATIVA DEL QUINTO CIRCUITO (EXP. ORIGEN: AD 664/1994)</t>
  </si>
  <si>
    <t>646/1995</t>
  </si>
  <si>
    <t>PERMISO NÚMERO 35214, CONTENIDO A FOLIOS 49861 DEL EXPEDIENTE 44270 DE FECHA 29 DE JUNIO DE 1982, PARA LA CONSTITUCIÓN DE UN FIDEICOMISO TRASLATIVO DE DOMINIO Y GARANTÍA</t>
  </si>
  <si>
    <t>649/1995</t>
  </si>
  <si>
    <t>CÓDIGO DE PROCEDIMIENTOS CIVILES DE NUEVO LEÓN, ART 446.  AUTO DE 8 AGOSTO 1994 DE 3A. SALA TRIB SUP JUST EDO QUE   APLICA EL ART 446 DEL COD DE PROC</t>
  </si>
  <si>
    <t>TRIBUNAL DE ORIGEN: JUZGADO QUINTO DE DISTRITO, EL ESTADO DE NUEVO LEÓN (EXP. ORIGEN: 952/94/C)</t>
  </si>
  <si>
    <t>839/1995</t>
  </si>
  <si>
    <t>CÓDIGO FINANCIERO. ARTÍCULOS 148 Y 149 FRACCIÓN II  PREDIAL</t>
  </si>
  <si>
    <t>843/1995</t>
  </si>
  <si>
    <t>LEY FEDERAL DE DERECHOS.  ARTICULO 172 FRACCIÓN III.</t>
  </si>
  <si>
    <t>TRIBUNAL DE ORIGEN: JUZGADO PRIMERO DE DISTRITO EN MATERIA ADMINISTRATIVA, EDO. GUERRERO (EXP. ORIGEN: 8/95)</t>
  </si>
  <si>
    <t>844/1995</t>
  </si>
  <si>
    <t xml:space="preserve">CONGRESO DEL ESTADO DE BAJA CALIFORNIA Y OTRAS </t>
  </si>
  <si>
    <t>TRIBUNAL DE ORIGEN: JUZGADO DE DISTRITO EN LA PAZ, BAJA CALIFORNIA SUR (EXP. ORIGEN: 409/94)</t>
  </si>
  <si>
    <t>847/1995</t>
  </si>
  <si>
    <t>CÓDIGO FINANCIERO DEL DISTRITO FEDERAL, ARTÍCULO 178,179 Y 180</t>
  </si>
  <si>
    <t>TRIBUNAL DE ORIGEN: JUZGADO PRIMERO DE DISTRITO EN MATERIA ADMINISTRATIVA, EL DISTRITO FEDERAL (EXP. ORIGEN: 149/95)</t>
  </si>
  <si>
    <t>848/1995</t>
  </si>
  <si>
    <t xml:space="preserve">ASAMBLEA DE REPRESENTANTES DEL DISTRITO FEDERAL Y OTRA </t>
  </si>
  <si>
    <t>CÓDIGO FINANCIERO DEL DISTRITO FEDERAL , ARTÍCULO 178, 179 Y 180</t>
  </si>
  <si>
    <t>TRIBUNAL DE ORIGEN: JUZGADO PRIMERO DE DISTRITO EN MATERIA ADMINISTRATIVA, EL DISTRITO FEDERAL (EXP. ORIGEN: 89/95)</t>
  </si>
  <si>
    <t>849/1995</t>
  </si>
  <si>
    <t>CÓDIGO FINANCIERO DEL DISTRITO FEDERAL, ARTÍCULOS 30, 63, 178, 179 Y 180</t>
  </si>
  <si>
    <t>851/1995</t>
  </si>
  <si>
    <t>CÓDIGO DE PROCEDIMIENTOS CIVILES PARA EL ESTADO DE NUEVO LEÓN. ARTÍCULO 42 FRACCIÓN IV</t>
  </si>
  <si>
    <t>TRIBUNAL DE ORIGEN: JUZGADO CUARTO DE DISTRITO, EL ESTADO DE NUEVO LEÓN (EXP. ORIGEN: 327/95-II)</t>
  </si>
  <si>
    <t>853/1995</t>
  </si>
  <si>
    <t>CÓDIGO DE PROCEDIMIENTOS CIVILES PARA EL DISTRITO FEDERAL ARTÍCULO 699</t>
  </si>
  <si>
    <t>TRIBUNAL DE ORIGEN: JUZGADO SÉPTIMO DE DISTRITO, EL ESTADO DE MÉXICO (EXP. ORIGEN: 54/95)</t>
  </si>
  <si>
    <t>856/1995</t>
  </si>
  <si>
    <t>LEY DE EXPROPIACIÓN DEL ESTADO DE SINALOA</t>
  </si>
  <si>
    <t>857/1995</t>
  </si>
  <si>
    <t>ARTÍCULOS 178, 179 Y 180 CÓDIGO FINANCIERO. NOMINAS.</t>
  </si>
  <si>
    <t>860/1995</t>
  </si>
  <si>
    <t>LEY DE EXPROPIACIÓN.  ARTÍCULOS 4, 8, 10 Y 20</t>
  </si>
  <si>
    <t>TRIBUNAL DE ORIGEN: JUZGADO TERCERO DE DISTRITO, NUEVO LEÓN. (EXP. ORIGEN: 787/94-I)</t>
  </si>
  <si>
    <t>1051/1995</t>
  </si>
  <si>
    <t>1052/1995</t>
  </si>
  <si>
    <t>ARTÍCULOS 170 AL 180 CÓDIGO FINANCIERO DISTRITO FEDERAL  LEY DE INGRESOS PARA EL EJERCICIO FISCAL DE 1995 DISTRITO FEDERAL</t>
  </si>
  <si>
    <t>1053/1995</t>
  </si>
  <si>
    <t>CÓDIGO FISCAL DE LA FEDERACIÓN EN VIGOR. ARTICULO 152.</t>
  </si>
  <si>
    <t>1055/1995</t>
  </si>
  <si>
    <t>CÓDIGO PROCESAL PENAL DEL ESTADO DE BAJA CALIFORNIA, ARTÍCULO 279</t>
  </si>
  <si>
    <t>TRIBUNAL DE ORIGEN: PRIMER TRIBUNAL COLEGIADO DEL DÉCIMO QUINTO CIRCUITO, EDO. BAJA CALIFORNIA. (EXP. ORIGEN: 0216/95)</t>
  </si>
  <si>
    <t>1059/1995</t>
  </si>
  <si>
    <t>CÓDIGO FISCAL DE LA FEDERACIÓN, ARTÍCULO 152</t>
  </si>
  <si>
    <t>TRIBUNAL DE ORIGEN: JUZGADO SEXTO DE DISTRITO EN MATERIA ADMINISTRATIVA, EN EL DISTRITO FEDERAL  (EXP. ORIGEN: 115/95)</t>
  </si>
  <si>
    <t>1060/1995</t>
  </si>
  <si>
    <t>ARTÍCULOS 30, 63, 69, 178, 179 Y 180 CÓDIGO FINANCIERO  NOMINAS.</t>
  </si>
  <si>
    <t>1061/1995</t>
  </si>
  <si>
    <t>CÓDIGO CIVIL DEL ESTADO DE NUEVO LEÓN, ARTÍCULO 2910</t>
  </si>
  <si>
    <t>TRIBUNAL DE ORIGEN: JUZGADO PRIMERO DE DISTRITO, EDO. NUEVO LEÓN (EXP. ORIGEN: II-449/95)</t>
  </si>
  <si>
    <t>1062/1995</t>
  </si>
  <si>
    <t>REGLAMENTO PARA EL FUNCIONAMIENTO DE ESTABLECIMIENTOS MERCANTILES Y CELEBRACIÓN DE ESPECTÁCULOS PÚBLICOS EN EL DISTRITO FEDERAL, ARTÍCULO 141</t>
  </si>
  <si>
    <t>TRIBUNAL DE ORIGEN: JUZGADO SEGUNDO DE DISTRITO EN MATERIA ADMINISTRATIVA, EN EL DISTRITO FEDERAL (EXP. ORIGEN: 40/95)</t>
  </si>
  <si>
    <t>1063/1995</t>
  </si>
  <si>
    <t>REGLAMENTO PARA EL FUNCIONAMIENTO DE ESTABLECIMIENTOS MERCANTILES Y CELEBRACIÓN DE ESPECTÁCULOS PÚBLICOS EN EL DISTRITO FEDERAL, ARTÍCULO. 141</t>
  </si>
  <si>
    <t>TRIBUNAL DE ORIGEN: JUZGADO SEGUNDO DE DISTRITO EN MATERIA ADMINISTRATIVA, EN EL DISTRITO FEDERAL  (EXP. ORIGEN: 90/95)</t>
  </si>
  <si>
    <t>1064/1995</t>
  </si>
  <si>
    <t>LEY FEDERAL DE RESPONSABILIDADES DE LOS SERVIDORES PÚBLICOS. ARTICULO 71 FRACCIÓN I</t>
  </si>
  <si>
    <t>1065/1995</t>
  </si>
  <si>
    <t>REGLAMENTO DE LA LEY DE OPERACIÓN Y FUNCIONAMIENTO DE ESTABLECIMIENTO DESTINADOS A LA PRODUCCIÓN DISTRIBUCIÓN, VENTA Y CONSUMO DE BEBIDAS ALCOHÓLICAS EN EL ESTADO DE SINALOA, ARTÍCULOS 10, FRACCIÓN VI Y 15, FRACCIÓN III.</t>
  </si>
  <si>
    <t>TRIBUNAL DE ORIGEN: JUZGADO QUINTO DE DISTRITO, EL ESTADO DE SINALOA (EXP. ORIGEN: 372/94-3)</t>
  </si>
  <si>
    <t>1066/1995</t>
  </si>
  <si>
    <t>LEY DE SEGURIDAD PUBLICA DEL DISTRITO FEDERAL. ARTÍCULO 56</t>
  </si>
  <si>
    <t>TRIBUNAL DE ORIGEN: JUZGADO SEXTO DE DISTRITO EN MATERIA ADMINISTRATIVA, EN EL DISTRITO FEDERAL  (EXP. ORIGEN: 307/94)</t>
  </si>
  <si>
    <t>1068/1995</t>
  </si>
  <si>
    <t>LEY DE PROTECCIÓN AL CONSUMIDOR, ARTÍCULO 128, PUBLICADA EN EL DIARIO OFICIAL DE LA FEDERACIÓN EL 24 DE DICIEMBRE DE 1992</t>
  </si>
  <si>
    <t>1069/1995</t>
  </si>
  <si>
    <t>TRIBUNAL DE ORIGEN: JUZGADO OCTAVO DE DISTRITO EN MATERIA ADMINISTRATIVA, EN EL DISTRITO FEDERAL (EXP. ORIGEN: 112/95)</t>
  </si>
  <si>
    <t>1193/1995</t>
  </si>
  <si>
    <t>TRIBUNAL DE ORIGEN: JUZGADO NOVENO DE DISTRITO EN MATERIA ADMINISTRATIVA, EN EL DISTRITO FEDERAL
 (EXP. ORIGEN: 209/95)</t>
  </si>
  <si>
    <t>1194/1995</t>
  </si>
  <si>
    <t>1195/1995</t>
  </si>
  <si>
    <t>CÓDIGO FINANCIERO DISTRITO FEDERAL ARTÍCULOS 178, 179 Y 180</t>
  </si>
  <si>
    <t>1196/1995</t>
  </si>
  <si>
    <t>ARTÍCULOS 178, 179 Y 180 CÓDIGO FINANCIERO.  NOMINAS.</t>
  </si>
  <si>
    <t>1197/1995</t>
  </si>
  <si>
    <t>1198/1995</t>
  </si>
  <si>
    <t>TRIBUNAL DE ORIGEN: JUZGADO QUINTO DE DISTRITO EN MATERIA ADMINISTRATIVA, EN EL DISTRITO FEDERAL (EXP. ORIGEN: 114/95)</t>
  </si>
  <si>
    <t>1200/1995</t>
  </si>
  <si>
    <t>SENTENCIA DE FECHA 24 DE MARZO DE 1995, DICTADA EN EL TOCA NÚMERO 5/95</t>
  </si>
  <si>
    <t>TRIBUNAL DE ORIGEN: CUARTO TRIBUNAL COLEGIADO EN MATERIA CIVIL DEL PRIMER CIRCUITO (EXP. ORIGEN: AD 2844/1995)</t>
  </si>
  <si>
    <t>1201/1995</t>
  </si>
  <si>
    <t>JUNTA ESPECIAL NÚMERO 3 DE LA FEDERAL DE CONCILIACIÓN Y ARBITRAJE EN EL DISTRITO FEDERAL</t>
  </si>
  <si>
    <t>LAUDO DE FECHA 2 DE DICIEMBRE DE 1994, DICTADO EN EL EXPEDIENTE LABORAL NÚMERO 163/93</t>
  </si>
  <si>
    <t>TRIBUNAL DE ORIGEN: QUINTO TRIBUNAL COLEGIADO EN MATERIA DE TRABAJO DEL PRIMER CIRCUITO (EXP. ORIGEN: AD 2755/1995)</t>
  </si>
  <si>
    <t>1202/1995</t>
  </si>
  <si>
    <t>TRIBUNAL DE ORIGEN: JUZGADO SEGUNDO DE DISTRITO EN MATERIA ADMINISTRATIVA, EN EL DISTRITO FEDERAL  (EXP. ORIGEN: 194/95)</t>
  </si>
  <si>
    <t>1203/1995</t>
  </si>
  <si>
    <t>ARTICULO 4, 1, 2 B, 11 Y 5 INCISO I) LEY DE IMPUESTO SOBRE   LA RENTA Y DEL IMPUESTO AL VALOR AGREGADO, DOF 27 MARZO 1995.</t>
  </si>
  <si>
    <t>1204/1995</t>
  </si>
  <si>
    <t>ARTÍCULOS 178, 179 Y 180 CÓDIGO FINANCIERO DISTRITO FEDERAL</t>
  </si>
  <si>
    <t>1205/1995</t>
  </si>
  <si>
    <t>ARTÍCULOS 30, 63, 69, 178, 179 Y 180 CÓDIGO FINANCIERO DISTRITO FEDERAL   NOMINAS.</t>
  </si>
  <si>
    <t>1206/1995</t>
  </si>
  <si>
    <t>CÓDIGO FINANCIERO DEL DISTRITO FEDERAL ARTÍCULOS 30,63,69,178 A 180.  AUTODETERMINACIÓN DEL IMPUESTO.</t>
  </si>
  <si>
    <t>TRIBUNAL DE ORIGEN: JUZGADO QUINTO DE DISTRITO EN MATERIA ADMINISTRATIVA, EL DISTRITO FEDERAL (EXP. ORIGEN: 108/95)</t>
  </si>
  <si>
    <t>1207/1995</t>
  </si>
  <si>
    <t>ARTÍCULOS 178, 179 Y 180 CÓDIGO FINANCIERO DISTRITO FEDERAL NOMINAS.</t>
  </si>
  <si>
    <t>1346/1995</t>
  </si>
  <si>
    <t xml:space="preserve"> LEY FEDERAL DE PROTECCIÓN AL CONSUMIDOR, ARTÍCULO 128</t>
  </si>
  <si>
    <t>TRIBUNAL DE ORIGEN: JUZGADO SEGUNDO DE DISTRITO EN QUERÉTARO (EXP. ORIGEN: 0086/95)</t>
  </si>
  <si>
    <t>1347/1995</t>
  </si>
  <si>
    <t>TRIBUNAL DE ORIGEN: JUZGADO SEGUNDO DE DISTRITO EN QUERÉTARO (EXP. ORIGEN: 0063/95)</t>
  </si>
  <si>
    <t>1348/1995</t>
  </si>
  <si>
    <t>LEY FEDERAL DE PROTECCIÓN AL CONSUMIDOR. ARTÍCULO 128</t>
  </si>
  <si>
    <t>TRIBUNAL DE ORIGEN: JUZGADO SEGUNDO DE DISTRITO EN QUERÉTARO</t>
  </si>
  <si>
    <t>1349/1995</t>
  </si>
  <si>
    <t>1350/1995</t>
  </si>
  <si>
    <t>1351/1995</t>
  </si>
  <si>
    <t>ARTÍCULOS 42 FRACCIÓN II Y 94 ESTATUTO DE GOBIERNO DEL DISTRITO FEDERAL  ARTÍCULOS 178, 179 Y 180 CÓDIGO FINANCIERO DISTRITO FEDERAL</t>
  </si>
  <si>
    <t>1352/1995</t>
  </si>
  <si>
    <t>ARTÍCULOS 30, 63, 69, 178, 179 Y 180 CÓDIGO FINANCIERO.  NOMINAS.</t>
  </si>
  <si>
    <t>1353/1995</t>
  </si>
  <si>
    <t xml:space="preserve">ARTÍCULO 5 DE  LA CONSTITUCIÓN POLÍTICA DEL ESTADO DE BAJA CALIFORNIA,  ASÍ COMO LOS ARTÍCULOS 73 FRACCIÓN III, 297 Y 298 DE LA LEY DE INSTITUCIONES Y PROCESOS ELECTORALES DE LA MISMA ENTIDAD. </t>
  </si>
  <si>
    <t xml:space="preserve">TRIBUNAL DE ORIGEN: JUZGADO QUINTO DE DISTRITO, EDO. BAJA CALIFORNIA </t>
  </si>
  <si>
    <t>1354/1995</t>
  </si>
  <si>
    <t>CÓDIGO FINANCIERO DEL DISTRITO FEDERAL, ARTÍCULOS 264 Y 265</t>
  </si>
  <si>
    <t>1355/1995</t>
  </si>
  <si>
    <t>CONGRESO UNIÓN Y OTRAS</t>
  </si>
  <si>
    <t>ARTÍCULO 170 LEY GENERAL DE EQUILIBRIO ECOLÓGICO</t>
  </si>
  <si>
    <t>TRIBUNAL DE ORIGEN: JUZGADO SEGUNDO DE DISTRITO, ACAPULCO (EXP. ORIGEN: 1122/94)</t>
  </si>
  <si>
    <t>1356/1995</t>
  </si>
  <si>
    <t>TRIBUNAL DE ORIGEN: JUZGADO SEGUNDO DE DISTRITO EN MATERIA ADMINISTRATIVA, EL DISTRITO FEDERAL  (EXP. ORIGEN: 130/95)</t>
  </si>
  <si>
    <t>1357/1995</t>
  </si>
  <si>
    <t>TRIBUNAL DE ORIGEN: TRIBUNAL DE ORIGEN: TRIBUNAL DE ORIGEN: TRIBUNAL DE ORIGEN: TRIBUNAL DE ORIGEN: JUZGADO SEGUNDO DE DISTRITO EN MATERIA ADMINISTRATIVA EN EL DISTRITO FEDERAL</t>
  </si>
  <si>
    <t>1359/1995</t>
  </si>
  <si>
    <t>- LEY FEDERAL DE PROTECCIÓN AL CONSUMIDOR, EN SU ARTÍCULO 128  - PROCEDIMIENTO ADMINISTRATIVO 1346/94, MEDIANTE EL CUAL SE   LE PRETENDE CLAUSURAR SU NEGÓ</t>
  </si>
  <si>
    <t>TRIBUNAL DE ORIGEN: JUZGADO SEGUNDO DE DISTRITO, EL ESTADO DE  QUERÉTARO. QRO. (EXP. ORIGEN: 56/95-V)</t>
  </si>
  <si>
    <t>1360/1995</t>
  </si>
  <si>
    <t>CÓDIGO FINANCIERO ARTÍCULOS 178, 179 Y 180  NOMINAS.</t>
  </si>
  <si>
    <t>1503/1995</t>
  </si>
  <si>
    <t>CÓDIGO DE PROCEDIMIENTOS CIVILES PARA EL ESTADO DE NUEVO LEÓN, ARTÍCULO 741</t>
  </si>
  <si>
    <t>1504/1995</t>
  </si>
  <si>
    <t xml:space="preserve"> CÓDIGO DE PROCEDIMIENTOS CIVILES PARA EL ESTADO DE NUEVO LEÓN, ARTÍCULO 42, FRACCIONES III Y IV</t>
  </si>
  <si>
    <t>1505/1995</t>
  </si>
  <si>
    <t>TRIBUNAL DE ORIGEN: CUARTO TRIBUNAL COLEGIADO EN MATERIA CIVIL DEL PRIMER CIRCUITO (EXP. ORIGEN: AD 3404/1995)</t>
  </si>
  <si>
    <t>1506/1995</t>
  </si>
  <si>
    <t>CÓDIGO DE PROCEDIMIENTOS CIVILES, VIGENTE EN EL ESTADO DE NUEVO LEÓN. ARTICULO 42, FRACCIONES II, III, IV.</t>
  </si>
  <si>
    <t>TRIBUNAL DE ORIGEN: JUZGADO CUARTO DE DISTRITO, ESTADO DE NUEVO LEÓN. (EXP. ORIGEN: 516/95/V)</t>
  </si>
  <si>
    <t>1507/1995</t>
  </si>
  <si>
    <t xml:space="preserve"> CONGRESO DEL ESTADO DE NUEVO LEÓN Y OTRAS</t>
  </si>
  <si>
    <t>CÓDIGO DE PROCEDIMIENTOS CIVILES DEL EDO DE NUEVO LEÓN, EN   SU ART 42 FRACCIONES II Y III. Y SU APLICACIÓN EN EL JUICIO   3604/94 QUE SE PROMUEVE EN</t>
  </si>
  <si>
    <t>TRIBUNAL DE ORIGEN: JUZGADO CUARTO DE DISTRITO, EDO.  NUEVO LEÓN (EXP. ORIGEN: 0386/95)</t>
  </si>
  <si>
    <t>1508/1995</t>
  </si>
  <si>
    <t> CÓDIGO DE PROCEDIMIENTOS CIVILES PARA EL ESTADO DE NUEVO LEÓN, ARTÍCULO 549</t>
  </si>
  <si>
    <t>1509/1995</t>
  </si>
  <si>
    <t>JUNTA ESPECIAL NÚMERO 3 DE LA LOCAL DE CONCILIACIÓN Y ARBITRAJE DEL ESTADO DE NUEVO LEÓN</t>
  </si>
  <si>
    <t>LAUDO DE FECHA 24 DE MARZO DE 1995, DICTADA EN EL EXPEDIENTE LABORAL NÚMERO 49/95</t>
  </si>
  <si>
    <t>TRIBUNAL DE ORIGEN: PRIMER TRIBUNAL COLEGIADO EN MATERIA DE TRABAJO DEL CUARTO CIRCUITO (EXP. ORIGEN: AD 422/1995)</t>
  </si>
  <si>
    <t>1510/1995</t>
  </si>
  <si>
    <t>SENTENCIA DE FECHA 14 DE FEBRERO DE 1995, DICTADA EN EL JUICIO DE NULIDAD NÚMERO 473/94</t>
  </si>
  <si>
    <t>TRIBUNAL DE ORIGEN: PRIMER TRIBUNAL COLEGIADO EN MATERIAS CIVIL Y ADMINISTRATIVA DEL DECIMOTERCER CIRCUITO (EXP. ORIGEN: AD 149/1995)</t>
  </si>
  <si>
    <t>1511/1995</t>
  </si>
  <si>
    <t>ARTÍCULOS 170 AL 180 CÓDIGO FINANCIERO DISTRITO FEDERAL  NOMINAS.</t>
  </si>
  <si>
    <t>1512/1995</t>
  </si>
  <si>
    <t>CÓDIGO FINANCIERO DISTRITO FEDERAL  ARTÍCULOS 178, 179 Y 180 NOMINAS.</t>
  </si>
  <si>
    <t>TRIBUNAL DE ORIGEN: JUZGADO DÉCIMO  DE DISTRITO EN MATERIA ADMINISTRATIVA EN EL DISTRITO FEDERAL (EXP. ORIGEN: 89/95)</t>
  </si>
  <si>
    <t>1513/1995</t>
  </si>
  <si>
    <t>CÓDIGO FINANCIERO DEL DISTRITO FEDERAL, ART 149 QUE TRATA DE LA   DETERMINACIÓN DEL IMPUESTO PREDIAL.</t>
  </si>
  <si>
    <t>1514/1995</t>
  </si>
  <si>
    <t>ASAMBLEA DE REPRESENTANTES DEL DISTRITO  FEDERAL Y OTRAS</t>
  </si>
  <si>
    <t>ESTATUTO DE GOBIERNO DISTRITO FEDERAL  ARTÍCULOS 178, 179 Y 180 CÓDIGO FINANCIERO DISTRITO FEDERAL  NOMINAS.</t>
  </si>
  <si>
    <t>1515/1995</t>
  </si>
  <si>
    <t>ESTATUTO DE GOBIERNO DEL DISTRITO FEDERAL   CÓDIGO FINANCIERO DISTRITO FEDERAL ARTÍCULOS 178, 179 Y 180.</t>
  </si>
  <si>
    <t>1516/1995</t>
  </si>
  <si>
    <t>REGLAMENTO DE LA LEY PARA PROMOVER LA INVERSIÓN MEXICANA Y REGULAR LA INVERSIÓN EXTRANJERA</t>
  </si>
  <si>
    <t>TRIBUNAL DE ORIGEN: JUZGADO CUARTO DE DISTRITO, EL ESTADO DE SINALOA (EXP. ORIGEN: 1096/93-1)</t>
  </si>
  <si>
    <t>1517/1995</t>
  </si>
  <si>
    <t>SENTENCIA DE FECHA 19 DE MAYO DE 1995, DICTADA EN EL TOCA NÚMERO 933/95</t>
  </si>
  <si>
    <t>TRIBUNAL DE ORIGEN: CUARTO TRIBUNAL COLEGIADO EN MATERIA CIVIL DEL PRIMER CIRCUITO(EXP. ORIGEN: 3594/1995)</t>
  </si>
  <si>
    <t>1634/1995</t>
  </si>
  <si>
    <t>LEY DE HACIENDA DEL ESTADO DE SONORA, ARTÍCULO 213</t>
  </si>
  <si>
    <t>TRIBUNAL DE ORIGEN: JUZGADO PRIMERO DE DISTRITO, HERMOSILLO, SONORA (EXP. ORIGEN: 249/95)</t>
  </si>
  <si>
    <t>1636/1995</t>
  </si>
  <si>
    <t>CÓDIGO FINANCIERO ARTÍCULOS 178, 179 Y 180. NOMINAS</t>
  </si>
  <si>
    <t>TRIBUNAL DE ORIGEN: JUZGADO SEXTO DE DISTRITO EN MATERIA ADMINISTRATIVA, D. F. (EXP. ORIGEN: 88/95)</t>
  </si>
  <si>
    <t>1637/1995</t>
  </si>
  <si>
    <t xml:space="preserve"> ASAMBLEA DE REPRESENTANTES DEL DISTRITO FEDERAL Y OTRAS</t>
  </si>
  <si>
    <t>CÓDIGO FINANCIERO. ARTÍCULOS 30, 63, 68, 178, 179 Y 180</t>
  </si>
  <si>
    <t>TRIBUNAL DE ORIGEN: JUZGADO SEXTO DE DISTRITO EN MATERIA ADMINISTRATIVA, D.F (EXP. ORIGEN: P-83/95)</t>
  </si>
  <si>
    <t>1639/1995</t>
  </si>
  <si>
    <t>ARTÍCULOS 170 AL 180 CÓDIGO FINANCIERO. NOMINAS</t>
  </si>
  <si>
    <t>1640/1995</t>
  </si>
  <si>
    <t xml:space="preserve">JUNTA DE GOBIERNO DE LA COMISIÓN NACIONAL BANCARIA Y OTRAS </t>
  </si>
  <si>
    <t>CONGELAMIENTO DE LAS CUENTAS CONSTITUIDAS ANTE BANCO UNIÓN, S.A.</t>
  </si>
  <si>
    <t>TRIBUNAL DE ORIGEN: JUZGADO SEXTO DE DISTRITO EN MATERIA ADMINISTRATIVA EN EL DISTRITO FEDERAL</t>
  </si>
  <si>
    <t>1641/1995</t>
  </si>
  <si>
    <t>CÓDIGO FINANCIERO DISTRITO FEDERAL ARTÍCULOS 148 AL 155</t>
  </si>
  <si>
    <t xml:space="preserve">TRIBUNAL DE ORIGEN: JUZGADO SEGUNDO DE DISTRITO EN MATERIA ADMINISTRATIVA, D. F. </t>
  </si>
  <si>
    <t>1642/1995</t>
  </si>
  <si>
    <t>LEY DE FOMENTO Y PROTECCIÓN DE LA PROPIEDAD INDUSTRIAL ARTICULO 14.</t>
  </si>
  <si>
    <t>TRIBUNAL DE ORIGEN: JUZGADO TERCERO DE DISTRITO EN MATERIA ADMINISTRATIVA, D.F (EXP. ORIGEN: P-17/94)</t>
  </si>
  <si>
    <t>1647/1995</t>
  </si>
  <si>
    <t>TRIBUNAL DE ORIGEN:  JUZGADO CUARTO DE DISTRITO EN MATERIA ADMINISTRATIVA EN EL DISTRITO FEDERAL</t>
  </si>
  <si>
    <t>1648/1995</t>
  </si>
  <si>
    <t>CÓDIGO FINANCIERO DEL DISTRITO FEDERAL  ARTÍCULOS 264 Y 265</t>
  </si>
  <si>
    <t>1802/1995</t>
  </si>
  <si>
    <t>CONGRESO DEL ESTADO DE MORELOS Y OTRAS</t>
  </si>
  <si>
    <t>CÓDIGO DE PROCEDIMIENTOS CIVILES PARA EL ESTADO DE MORELOS, ARTÍCULO 3.</t>
  </si>
  <si>
    <t>TRIBUNAL DE ORIGEN: JUZGADO CUARTO DE DISTRITO, MORELOS (EXP. ORIGEN: 687/94)</t>
  </si>
  <si>
    <t>1803/1995</t>
  </si>
  <si>
    <t>CÓDIGO FINANCIERO DEL DISTRITO FEDERAL, ARTÍCULOS. 148 A 155  (DEL IMPUESTO PREDIAL)</t>
  </si>
  <si>
    <t>TRIBUNAL DE ORIGEN: JUZGADO SÉPTIMO DE DISTRITO EN MATERIA ADMINISTRATIVAEN EL DISTRITO FEDERAL (EXP. ORIGEN: 55/95)</t>
  </si>
  <si>
    <t>1804/1995</t>
  </si>
  <si>
    <t>DECRETO NUMERO 308 DE 25 DE MAYO DE 1994, LEY DE HACIENDA PARA LOS MUNICIPIOS DEL ESTADO DE NUEVO LEÓN, ARTÍCULO 41 BIS-9.</t>
  </si>
  <si>
    <t>TRIBUNAL DE ORIGEN: JUZGADO CUARTO DE DISTRITO, NUEVO LEÓN (EXP. ORIGEN: 0435/95)</t>
  </si>
  <si>
    <t>1807/1995</t>
  </si>
  <si>
    <t>EXPEDICIÓN    DEL    COD.   DE  PROCEDIMIENTOS  CIVILES  DE   NUEVO LEÓN, ARTÍCULO 42  Y SU APLICACIÓN EN EL JUICIO EJECUTIVO   MERCANTIL 1690/95.</t>
  </si>
  <si>
    <t>TRIBUNAL DE ORIGEN: JUZGADO TERCERO DE DISTRITO EN MONTERREY, NUEVO LEÓN</t>
  </si>
  <si>
    <t>1808/1995</t>
  </si>
  <si>
    <t>CONGRESO DEL ESTADO DE NUEVO. LEÓN Y OTRAS</t>
  </si>
  <si>
    <t>CÓDIGO DE PROCEDIMIENTOS CIVILES VIGENTE EN EL ESTADO DE NUEVO LEÓN. ARTÍCULO 42</t>
  </si>
  <si>
    <t>TRIBUNAL DE ORIGEN: JUZGADO CUARTO DE DISTRITO EN MONTERREY, NUEVO LEÓN</t>
  </si>
  <si>
    <t>1809/1995</t>
  </si>
  <si>
    <t>CÓDIGO DE PROCEDIMIENTOS CIVILES DEL ESTADO DE PUEBLA, EN SU ART 489 Y SU   APLICACIÓN EN EL JUICIO SUMARIO DE RESCISIÓN DE CONTRATO   1638/93.</t>
  </si>
  <si>
    <t xml:space="preserve">TRIBUNAL DE ORIGEN: JUZGADO PRIMERO DE DISTRITO DEL ESTADO DE PUEBLA </t>
  </si>
  <si>
    <t>1810/1995</t>
  </si>
  <si>
    <t>JUNTA ESPECIAL NÚMERO 19 DE LA FEDERAL DE CONCILIACIÓN Y ARBITRAJE EN GUADALUPE, NUEVO LEÓN</t>
  </si>
  <si>
    <t>LAUDO DE FECHA 4 DE MAYO DE 1995, DICTADO EN EL JUICIO LABORAL NÚMERO 896/93</t>
  </si>
  <si>
    <t>TRIBUNAL DE ORIGEN: PRIMER TRIBUNAL COLEGIADO DEL CUARTO CIRCUITO (EXP. ORIGEN: AD 536/1995)</t>
  </si>
  <si>
    <t>1815/1995</t>
  </si>
  <si>
    <t>CONGRESO DEL ESTADO DE ZACATECAS Y OTRAS</t>
  </si>
  <si>
    <t>LEY DE HACIENDA DEL ESTADO Y OTROS</t>
  </si>
  <si>
    <t>TRIBUNAL DE ORIGEN: JUZGADO SEGUNDO DE DISTRITO, EDO. ZACATECAS (EXP. ORIGEN: 232/95-II)</t>
  </si>
  <si>
    <t>1817/1995</t>
  </si>
  <si>
    <t>TRIBUNAL DE ORIGEN: JUZGADO CUARTO DE DISTRITO EN MATERIA ADMINISTRATIVA, EL DISTRITO  FEDERAL (EXP. ORIGEN: 113/95)</t>
  </si>
  <si>
    <t>1961/1995</t>
  </si>
  <si>
    <t>6ª SALA REGIONAL METROPOLITANA DEL TRIBUNAL FISCAL DE LA FEDERACIÓN Y OTRAS</t>
  </si>
  <si>
    <t>ACUERDO DE FECHA 11 DE ABRIL DE 1994, DICTADA EN EL JUICIO DE NULIDAD NÚMERO 3766/94</t>
  </si>
  <si>
    <t>TRIBUNAL DE ORIGEN: JUZGADO SEGUNDO DE DISTRITO EN MATERIA ADMINISTRATIVA, EN EL DISTRITO FEDERAL (EXP. ORIGEN: 385/95)</t>
  </si>
  <si>
    <t>1963/1995</t>
  </si>
  <si>
    <t>CÓDIGO DE PROCEDIMIENTOS CIVILES PARA EL ESTADO DE NUEVO LEÓN, ARTÍCULO 42, FRACCIÓN II</t>
  </si>
  <si>
    <t>1968/1995</t>
  </si>
  <si>
    <t>LEY DEL SEGURO SOCIAL, ARTÍCULO 271; PUBLICADA EN EL DIARIO OFICIAL DE LA FEDERACIÓN EL 31 DE DICIEMBRE DE 1981</t>
  </si>
  <si>
    <t>TRIBUNAL DE ORIGEN: JUZGADO CUARTO DE DISTRITO EN MATERIA ADMINISTRATIVA, EL DISTRITO FEDERAL (EXP. ORIGEN: 383/95)</t>
  </si>
  <si>
    <t>1969/1995</t>
  </si>
  <si>
    <t>LEY GRAL. DE INSTITUCIONES Y SOCIEDADES MUTUALISTAS DE SEGUROS</t>
  </si>
  <si>
    <t>1970/1995</t>
  </si>
  <si>
    <t>TRIBUNAL DE ORIGEN: JUZGADO OCTAVO DE DISTRITO EN MATERIA ADMINISTRATIVA, EL DISTRITO FEDERAL (EXP. ORIGEN: 379/94)</t>
  </si>
  <si>
    <t>1971/1995</t>
  </si>
  <si>
    <t>1974/1995</t>
  </si>
  <si>
    <t>TRIBUNAL DE ORIGEN: JUZGADO CUARTO DE DISTRITO EN MATERIA ADMINISTRATIVA, EN EL DISTRITO FEDERAL (EXP. ORIGEN: 62/95)</t>
  </si>
  <si>
    <t>1975/1995</t>
  </si>
  <si>
    <t>LEY FEDERAL DE PROTECCIÓN AL CONSUMIDOR ARTÍCULOS 13, 24 FRACCIÓN XVI, 25, FRACCIÓN I, 100, 103, 104, 111 Y 112.</t>
  </si>
  <si>
    <t>TRIBUNAL DE ORIGEN: JUZGADO CUARTO DE DISTRITO EN MATERIA ADMINISTRATIVAEN EL DISTRITO FEDERAL (EXP. ORIGEN: 60/95)</t>
  </si>
  <si>
    <t>1977/1995</t>
  </si>
  <si>
    <t>2110/1995</t>
  </si>
  <si>
    <t>CÓDIGO FISCAL DE LA FEDERACIÓN VIGENTE EN 1995, ARTÍCULOS. 36 Y 215</t>
  </si>
  <si>
    <t>TRIBUNAL DE ORIGEN: JUZGADO PRIMERO DE DISTRITO EN EL ESTADO DE CHIHUAHUA</t>
  </si>
  <si>
    <t>2112/1995</t>
  </si>
  <si>
    <t>LEY ADUANERA ARTICULO 148, FRACCIÓN II</t>
  </si>
  <si>
    <t>TRIBUNAL DE ORIGEN: JUZGADO CUARTO DE DISTRITO, BOCA DEL RIO, VERACRUZ (EXP. ORIGEN: 635/95)</t>
  </si>
  <si>
    <t>2118/1995</t>
  </si>
  <si>
    <t>ASAMBLEA REPRESENTANTES DEL DISTRITO FEDERAL Y OTRAS</t>
  </si>
  <si>
    <t>TRIBUNAL DE ORIGEN: JUZGADO DÉCIMO  DE DISTRITO EN MATERIA ADMINISTRATIVAEN EL DISTRITO FEDERAL (EXP. ORIGEN: 63/95)</t>
  </si>
  <si>
    <t>2119/1995</t>
  </si>
  <si>
    <t xml:space="preserve">CÓDIGO FINANCIERO DEL DISTRITO FEDERAL, ARTÍCULOS 148 Y 149. </t>
  </si>
  <si>
    <t>2120/1995</t>
  </si>
  <si>
    <t xml:space="preserve"> CÓDIGO FINANCIERO DEL DISTRITO FEDERAL, ARTÍCULOS 178, 179 Y 180</t>
  </si>
  <si>
    <t>TRIBUNAL DE ORIGEN: JUZGADO DÉCIMO  DE DISTRITO EN MATERIA ADMINISTRATIVA, EN EL DISTRITO FEDERAL (EXP. ORIGEN: 101/95)</t>
  </si>
  <si>
    <t xml:space="preserve"> CÓDIGO FINANCIERO DEL DISTRITO FEDERAL, ARTÍCULO 149</t>
  </si>
  <si>
    <t>TRIBUNAL DE ORIGEN: JUZGADO DÉCIMO  DE DISTRITO EN MATERIA ADMINISTRATIVAEN EL DISTRITO FEDERAL. (EXP. ORIGEN: 158/95)</t>
  </si>
  <si>
    <t>51/1995</t>
  </si>
  <si>
    <t>CONGRESO DE LA UNIÓN  Y OTRAS.</t>
  </si>
  <si>
    <t>52/1995</t>
  </si>
  <si>
    <t xml:space="preserve">   JUZGADO CUARTO DE DISTRITO EN MATERIA CIVIL, DISTRITO FEDERAL (EXP. ORIGEN: 277/94)</t>
  </si>
  <si>
    <t>55/1995</t>
  </si>
  <si>
    <t>SENTENCIA DE  10 DE NOVIEMBRE DE 1994, DICTADA EN EL JUICIO DE AMPARO NÚMERO 1332/94, POR EL CUARTO TRIBUNAL COLEGIADO EN MATERIA PENAL DEL PRIMER CIRCUITO</t>
  </si>
  <si>
    <t>ADR</t>
  </si>
  <si>
    <t>56/1995</t>
  </si>
  <si>
    <t>JUEZ DÉCIMO PENAL DEL DISTRITO FEDERAL Y OTRAS</t>
  </si>
  <si>
    <t>SENTENCIA DE 13 DE ABRIL DE 1994, DICTADA EN EL PROCESO 76/93</t>
  </si>
  <si>
    <t>CUARTO TRIBUNAL COLEGIADO EN MATERIA PENAL DEL PRIMER CIRCUITO, DISTRITO FEDERAL</t>
  </si>
  <si>
    <t>59/1995</t>
  </si>
  <si>
    <t>SENTENCIA DE  3 DE NOVIEMBRE DE 1994, DICTADA EN EL JUICIO DE AMPARO NÚMERO 5354/94, POR EL CUARTO TRIBUNAL COLEGIADO EN MATERIA CIVIL DEL PRIMER CIRCUITO</t>
  </si>
  <si>
    <t>JUZGADO PRIMERO DE DISTRITO EN MATERIA CIVIL EN LA CIUDAD DE MÉXICO
CUARTO TRIBUNAL COLEGIADO EN MATERIA CIVIL DEL PRIMER CIRCUITO</t>
  </si>
  <si>
    <t>60/1995</t>
  </si>
  <si>
    <t>LEY DE DESARROLLO URBANO DEL DISTRITO FEDERAL (D.O.F. 30   ENERO DE 1976). REGLAMENTO INTERIOR DEL DEPARTAMENTO DEL   DISTRITO FEDERAL (D.O.F.26 DE AG</t>
  </si>
  <si>
    <t>61/1995</t>
  </si>
  <si>
    <t>63/1995</t>
  </si>
  <si>
    <t>SENTENCIA DE  9 DE MARZO DE 1994, DICTADA EN EL JUICIO DE AMPARO NÚMERO 103/94, POR EL OCTAVO TRIBUNAL COLEGIADO EN MATERIA DE TRABAJO DEL PRIMER CIRCUITO</t>
  </si>
  <si>
    <t>JUZGADO PRIMERO DE DISTRITO EN MATERIA DE TRABAJO EN LA CIUDAD DE MÉXICO
OCTAVO TRIBUNAL COLEGIADO EN MATERIA DE TRABAJO DEL PRIMER CIRCUITO</t>
  </si>
  <si>
    <t>64/1995</t>
  </si>
  <si>
    <t>SENTENCIA DE  25 DE OCTUBRE DE 1994, DICTADA EN EL JUICIO DE AMPARO NÚMERO 8597/94, POR EL SÉPTIMO TRIBUNAL COLEGIADO EN MATERIA DE TRABAJO DEL PRIMER CIRCUITO</t>
  </si>
  <si>
    <t>JUZGADO PRIMERO DE DISTRITO EN MATERIA DE TRABAJO EN LA CIUDAD DE MÉXICO
SÉPTIMO TRIBUNAL COLEGIADO EN MATERIA DE TRABAJO DEL PRIMER CIRCUITO</t>
  </si>
  <si>
    <t>65/1995</t>
  </si>
  <si>
    <t>66/1995</t>
  </si>
  <si>
    <t>67/1995</t>
  </si>
  <si>
    <t>LEY DEL SEGURO SOCIAL.</t>
  </si>
  <si>
    <t>68/1995</t>
  </si>
  <si>
    <t xml:space="preserve">   JUZGADO SEGUNDO DE DISTRITO, ESTADO GUERRERO (EXP. ORIGEN: 0621/95)</t>
  </si>
  <si>
    <t>69/1995</t>
  </si>
  <si>
    <t>LEGISLATURA DEL ESTADO DE CHIHUAHUA Y OTRAS.</t>
  </si>
  <si>
    <t xml:space="preserve">   JUZGADO SEXTO DE DISTRITO, ESTADO CHIHUAHUA (EXP. ORIGEN: 904/94-III-2)</t>
  </si>
  <si>
    <t>70/1995</t>
  </si>
  <si>
    <t>ARTÍCULOS 32, 33, 79 Y 114 DE LA LEY DEL SEGURO SOCIAL.</t>
  </si>
  <si>
    <t>239/1995</t>
  </si>
  <si>
    <t xml:space="preserve">   JUZGADO QUINTO DE DISTRITO EN MATERIA CIVIL, DISTRITO FEDERAL (EXP. ORIGEN: 346/94)</t>
  </si>
  <si>
    <t>240/1995</t>
  </si>
  <si>
    <t>241/1995</t>
  </si>
  <si>
    <t>LEGISLATURA DEL ESTADO DE VERACRUZ Y OTRAS.</t>
  </si>
  <si>
    <t xml:space="preserve">   JUZGADO PRIMERO DE DISTRITO, EL ESTADO DE VERACRUZ  (EXP. ORIGEN: 1424/93)</t>
  </si>
  <si>
    <t>242/1995</t>
  </si>
  <si>
    <t>CONGRESO DEL ESTADO DE SINALOA Y OTRAS.</t>
  </si>
  <si>
    <t>ARTÍCULOS 21, FRACCIÓN III, 23, 24, 25, 26, 28, 63, 65, 69, 390 Y 441DE LA LEY DE HACIENDA DEL ESTADO DE SINALOA, PUBLICADA EL 12 DE OCTUBRE DE 1990</t>
  </si>
  <si>
    <t xml:space="preserve">   JUZGADO SEGUNDO DE DISTRITO, EL ESTADO DE SINALOA (EXP. ORIGEN: 672/94)</t>
  </si>
  <si>
    <t>243/1995</t>
  </si>
  <si>
    <t>246/1995</t>
  </si>
  <si>
    <t>RESOLUCIÓN DICTADA POR EL SEGUNDO TRIBUNAL COLEGIADO EN MATERIA PENAL DEL PRIMER CIRCUITO, EL DISTRITO FEDERAL</t>
  </si>
  <si>
    <t>SEGUNDO TRIBUNAL COLEGIADO EN MATERIA PENAL DEL PRIMER CIRCUITO
JUZGADO PRIMERO DE DISTRITO DE AMPARO EN MATERIA PENAL EN LA CIUDAD DE MÉXICO</t>
  </si>
  <si>
    <t>251/1995</t>
  </si>
  <si>
    <t xml:space="preserve">JUNTA ESPECIAL 7 DE LA LOCAL DE CONCILIACIÓN Y ARBITRAJE EN EL DISTRITO FEDERAL </t>
  </si>
  <si>
    <t>RESOLUCIÓN DICTADA POR EL QUINTO TRIBUNAL COLEGIADO EN MATERIA DE TRABAJO DEL PRIMER CIRCUITO, EL DISTRITO FEDERAL</t>
  </si>
  <si>
    <t>252/1995</t>
  </si>
  <si>
    <t xml:space="preserve">JUNTA ESPECIAL 6 DE LA LOCAL DE CONCILIACIÓN Y ARBITRAJE EN EL DISTRITO FEDERAL </t>
  </si>
  <si>
    <t>253/1995</t>
  </si>
  <si>
    <t>SENTENCIA DE  30 DE NOVIEMBRE DE 1994, DICTADA EN EL JUICIO DE AMPARO NÚMERO 571/94, POR EL CUARTO TRIBUNAL COLEGIADO DEL SEXTO CIRCUITO</t>
  </si>
  <si>
    <t>254/1995</t>
  </si>
  <si>
    <t>LEY REGLAMENTARIA DEL ARTÍCULO 131 DE LA CONSTITUCIÓN POLÍTICA DE LOS ESTADOS UNIDOS MEXICANOS EN MATERIA DE COMERCIO EXTERIOR</t>
  </si>
  <si>
    <t>255/1995</t>
  </si>
  <si>
    <t>JUZGADO QUINCUAGÉSIMO SÉPTIMO PENAL DEL DISTRITO FEDERAL</t>
  </si>
  <si>
    <t>SENTENCIA DE  10 DE ENERO DE 1995, DICTADA EN EL JUICIO DE AMPARO NÚMERO 978/94, POR EL SEGUNDO TRIBUNAL COLEGIADO EN MATERIA CIVIL DEL SÉPTIMO CIRCUITO</t>
  </si>
  <si>
    <t>256/1995</t>
  </si>
  <si>
    <t>SENTENCIA DE  26 DE ENERO DE 1995, DICTADA EN EL JUICIO DE AMPARO NÚMERO 6187/94, POR EL SÉPTIMO TRIBUNAL COLEGIADO EN MATERIA CIVIL DEL PRIMER CIRCUITO</t>
  </si>
  <si>
    <t>257/1995</t>
  </si>
  <si>
    <t>CONGRESO DEL ESTADO DE PUEBLA Y OTRAS.</t>
  </si>
  <si>
    <t>258/1995</t>
  </si>
  <si>
    <t>259/1995</t>
  </si>
  <si>
    <t>2508/1995</t>
  </si>
  <si>
    <t>260/1995</t>
  </si>
  <si>
    <t xml:space="preserve">   JUZGADO TERCERO DE DISTRITO, EL ESTADO DE PUEBLA (EXP. ORIGEN: 1511/94)</t>
  </si>
  <si>
    <t>261/1995</t>
  </si>
  <si>
    <t xml:space="preserve">   JUZGADO CUARTO DE DISTRITO, ESTADO  OAXACA (EXP. ORIGEN: 0777/94)</t>
  </si>
  <si>
    <t>263/1995</t>
  </si>
  <si>
    <t xml:space="preserve">   JUZGADO SEGUNDO DE DISTRITO, EL ESTADO DE PUEBLA (EXP. ORIGEN: 2212/94)</t>
  </si>
  <si>
    <t>264/1995</t>
  </si>
  <si>
    <t>LEY DE HACIENDA MUNICIPAL DEL ESTADO DE SINALOA</t>
  </si>
  <si>
    <t xml:space="preserve">   JUZGADO SÉPTIMO DE DISTRITO, EL ESTADO DE SINALOA (EXP. ORIGEN: 262/94)</t>
  </si>
  <si>
    <t>265/1995</t>
  </si>
  <si>
    <t>NORMAS TÉCNICAS PARA LA COLOCACIÓN DE ANUNCIOS Y DEL MANUAL DE PROCEDIMIENTOS, </t>
  </si>
  <si>
    <t>266/1995</t>
  </si>
  <si>
    <t>267/1995</t>
  </si>
  <si>
    <t>SENTENCIA DE  27 DE ENERO DE 1993, DICTADA EN EL TOCA NÚMERO 759/92</t>
  </si>
  <si>
    <t>SENTENCIA DE  12 DE DICIEMBRE DE 1994, DICTADA EN EL JUICIO DE AMPARO NÚMERO 1927/94, POR EL TERCER TRIBUNAL COLEGIADO EN MATERIA PENAL DEL PRIMER CIRCUITO</t>
  </si>
  <si>
    <t>268/1995</t>
  </si>
  <si>
    <t>JUZGADO TRIGÉSIMO DE PAZ PENAL DEL DISTRITO FEDERAL</t>
  </si>
  <si>
    <t>SENTENCIA DE  27 DE OCTUBRE DE 1994, DICTADA EN EL PROCESO PENAL NÚMERO 125/94</t>
  </si>
  <si>
    <t>SENTENCIA DE  16 DE ENERO DE 1995, DICTADA EN EL JUICIO DE AMPARO NÚMERO 1955/94, POR EL TERCER TRIBUNAL COLEGIADO EN MATERIA PENAL DEL PRIMER CIRCUITO</t>
  </si>
  <si>
    <t>269/1995</t>
  </si>
  <si>
    <t>270/1995</t>
  </si>
  <si>
    <t>SENTENCIA DE  5 DE ENERO DE 1995, DICTADA EN EL JUICIO DE AMPARO NÚMERO 659/94</t>
  </si>
  <si>
    <t>271/1995</t>
  </si>
  <si>
    <t>272/1995</t>
  </si>
  <si>
    <t>SENTENCIA DE  7 DE SEPTIEMBRE DE 1994, DICTADA EN EL TOCA NÚMERO 2252/94</t>
  </si>
  <si>
    <t>SENTENCIA DE  24 DE NOVIEMBRE DE 1994, DICTADA EN EL JUICIO DE AMPARO NÚMERO 5472/94, POR EL SEGUNDO TRIBUNAL COLEGIADO EN MATERIA CIVIL DEL PRIMER CIRCUITO</t>
  </si>
  <si>
    <t>273/1995</t>
  </si>
  <si>
    <t>SEXTA SALA CIVIL DEL TRIBUNAL SUPERIOR DE JUSTICIA DEL DISTRITO FEDERAL</t>
  </si>
  <si>
    <t>SENTENCIA DE  26 DE ENERO DE 1995, DICTADA EN EL JUICIO DE AMPARO NÚMERO 6205/94, POR EL QUINTO TRIBUNAL COLEGIADO EN MATERIA CIVIL DEL PRIMER CIRCUITO</t>
  </si>
  <si>
    <t>274/1995</t>
  </si>
  <si>
    <t>SENTENCIA DE  21 DE JUNIO DE 1994, DICTADA EN EL TOCA NÚMERO 613/94</t>
  </si>
  <si>
    <t>275/1995</t>
  </si>
  <si>
    <t>509/1995</t>
  </si>
  <si>
    <t>CONGRESO DEL ESTADO DE HIDALGO Y OTRAS.</t>
  </si>
  <si>
    <t>AUTO DE FECHA 5 CINCO DE NOV. 1994, DICTADO DENTRO DE LA   CAUSA PENAL 129/94 QUE APARECE  DICTADO OFICIOSAMENTE AL   FINAL   DE  LA  DILIGENCIA  EN</t>
  </si>
  <si>
    <t xml:space="preserve">   JUZGADO SEGUNDO DE DISTRITO, ESTADO  HIDALGO (EXP. ORIGEN: 0533/94)</t>
  </si>
  <si>
    <t>510/1995</t>
  </si>
  <si>
    <t>SEGUNDO TRIBUNAL UNITARIO DEL SEGUNDO CIRCUITO</t>
  </si>
  <si>
    <t>JUZGADO PRIMERO DE DISTRITO EN EL ESTADO DE MÉXICO
SEGUNDO TRIBUNAL COLEGIADO DEL SEGUNDO CIRCUITO</t>
  </si>
  <si>
    <t>511/1995</t>
  </si>
  <si>
    <t>SENTENCIA DE  13 DE MAYO DE 1994, DICTADA EN EL TOCA NÚMERO 1060/93</t>
  </si>
  <si>
    <t>SENTENCIA DE  7 DE FEBRERO DE 1995, DICTADA EN EL JUICIO DE AMPARO NÚMERO 354/94, POR EL SEGUNDO TRIBUNAL COLEGIADO DEL DÉCIMO CIRCUITO</t>
  </si>
  <si>
    <t>512/1995</t>
  </si>
  <si>
    <t>513/1995</t>
  </si>
  <si>
    <t xml:space="preserve">   JUZGADO CUARTO DE DISTRITO EN MATERIA CIVIL, DISTRITO FEDERAL (EXP. ORIGEN: 300/94)</t>
  </si>
  <si>
    <t>514/1995</t>
  </si>
  <si>
    <t>LAUDO DE FECHA 8 DE NOVIEMBRE DE 1993, DICTADO EN EL JUICIO LABORAL NÚMERO 173/92</t>
  </si>
  <si>
    <t>SENTENCIA DE  14 DE FEBRERO DE 1995, DICTADA EN EL JUICIO DE AMPARO NÚMERO 55/94, POR EL SEGUNDO TRIBUNAL COLEGIADO DEL DÉCIMO CIRCUITO</t>
  </si>
  <si>
    <t>515/1995</t>
  </si>
  <si>
    <t>516/1995</t>
  </si>
  <si>
    <t>517/1995</t>
  </si>
  <si>
    <t>518/1995</t>
  </si>
  <si>
    <t>LEGISLATURA DEL ESTADO OAXACA Y OTRAS.</t>
  </si>
  <si>
    <t xml:space="preserve">   JUZGADO TERCERO DE DISTRITO, ESTADO OAXACA (EXP. ORIGEN: 1029/94)</t>
  </si>
  <si>
    <t>519/1995</t>
  </si>
  <si>
    <t>JUNTA ESPECIAL NÚMERO 9 BIS DE LA FEDERAL DE CONCILIACIÓN Y ARBITRAJE EN EL DISTRITO FEDERAL</t>
  </si>
  <si>
    <t>LAUDO DE FECHA 13 DE SEPTIEMBRE DE 1994, DICTADO EN EL JUICIO LABORAL NÚMERO 358/93</t>
  </si>
  <si>
    <t>SENTENCIA DE  24 DE FEBRERO DE 1995, DICTADA EN EL JUICIO DE AMPARO NÚMERO 1572/95, POR EL SEGUNDO TRIBUNAL COLEGIADO EN MATERIA DE TRABAJO DEL PRIMER CIRCUITO</t>
  </si>
  <si>
    <t>520/1995</t>
  </si>
  <si>
    <t>SENTENCIA DE  25 DE NOVIEMBRE DE 1995, DICTADA EN EL TOCA NÚMERO 3638/94</t>
  </si>
  <si>
    <t>SENTENCIA DE  16 DE FEBRERO DE 1995, DICTADA EN EL JUICIO DE AMPARO NÚMERO 66/95, POR EL OCTAVO TRIBUNAL COLEGIADO EN MATERIA CIVIL DEL PRIMER CIRCUITO</t>
  </si>
  <si>
    <t>521/1995</t>
  </si>
  <si>
    <t>SENTENCIA DE  1 DE MARZO DE 1995, DICTADA EN EL JUICIO DE AMPARO NÚMERO 127/95, POR EL JUZGADO PRIMERO DE DISTRITO EN PUEBLA, PUEBLA</t>
  </si>
  <si>
    <t>522/1995</t>
  </si>
  <si>
    <t>LEY DE SEGURIDAD PUBLICA DEL DISTRITO FEDERAL</t>
  </si>
  <si>
    <t>523/1995</t>
  </si>
  <si>
    <t>LEY NÚMERO 122 DE INGRESOS PARA LOS MUNICIPIOS DEL ESTADO DE GUERRERO PARA EL AÑO DE 1995, ARTÍCULOS 49 Y 51, </t>
  </si>
  <si>
    <t>SENTENCIA DE  2 DE MARZO DE 1995, DICTADA EN EL JUICIO DE AMPARO NÚMERO 22/95, POR EL JUZGADO TERCERO DE DISTRITO EN ACAPULCO, GUERRERO</t>
  </si>
  <si>
    <t>524/1995</t>
  </si>
  <si>
    <t>ARTÍCULO 77 DEL REGLAMENTO DE LA LEY DEL IMPUESTO SOBRE LA RENTA</t>
  </si>
  <si>
    <t>525/1995</t>
  </si>
  <si>
    <t>LEY DE ADQUISICIONES Y OBRAS PÚBLICAS</t>
  </si>
  <si>
    <t>526/1995</t>
  </si>
  <si>
    <t>SEGUNDA SALA CIVIL DEL TRIBUNAL SUPERIOR DE JUSTICIA DEL DISTRITO FEDERAL</t>
  </si>
  <si>
    <t>SENTENCIA DE  13 DE DICIEMBRE DE 1994, DICTADA EN EL TOCA NÚMERO 3457/94</t>
  </si>
  <si>
    <t>SENTENCIA DE  9 DE MARZO DE 1995, DICTADA EN EL JUICIO DE AMPARO NÚMERO 1167/95, POR EL SÉPTIMO TRIBUNAL COLEGIADO EN MATERIA CIVIL DEL PRIMER CIRCUITO</t>
  </si>
  <si>
    <t>527/1995</t>
  </si>
  <si>
    <t>JUZGADO VIGÉSIMO NOVENO DE ARRENDAMIENTO INMOBILIARIO DEL DISTRITO FEDERAL</t>
  </si>
  <si>
    <t>SENTENCIA DE  18 DE ENERO DE 1995, DICTADA EN EL JUICIO NÚMERO 708/94</t>
  </si>
  <si>
    <t>SENTENCIA DE  9 DE MARZO DE 1995, DICTADA EN EL JUICIO DE AMPARO NÚMERO 1007/95, POR EL SÉPTIMO TRIBUNAL COLEGIADO EN MATERIA CIVIL DEL PRIMER CIRCUITO</t>
  </si>
  <si>
    <t>528/1995</t>
  </si>
  <si>
    <t>JUNTA ESPECIAL NÚMERO 7 DE LA FEDERAL DE CONCILIACIÓN Y ARBITRAJE EN EL DISTRITO FEDERAL</t>
  </si>
  <si>
    <t>LAUDO DE FECHA 18 DE OCTUBRE DE 1994, DICTADO EN EL JUICIO LABORAL NÚMERO 153/93</t>
  </si>
  <si>
    <t>SENTENCIA DE  28 DE FEBRERO DE 1995, DICTADA EN EL JUICIO DE AMPARO NÚMERO 353/95, POR EL TERCER TRIBUNAL COLEGIADO EN MATERIA DE TRABAJO DEL PRIMER CIRCUITO</t>
  </si>
  <si>
    <t>529/1995</t>
  </si>
  <si>
    <t>CONGRESO DEL ESTADO  DE JALISCO Y OTRAS AUTORIDADES.</t>
  </si>
  <si>
    <r>
      <t>ARTÍCULO SEGUNDO TRANSITORIO</t>
    </r>
    <r>
      <rPr>
        <sz val="11"/>
        <color theme="1"/>
        <rFont val="Calibri"/>
        <family val="2"/>
        <scheme val="minor"/>
      </rPr>
      <t xml:space="preserve"> DE LA LEY DEL NOTARIADO DEL ESTADO DE JALISCO</t>
    </r>
  </si>
  <si>
    <t>530/1995</t>
  </si>
  <si>
    <t>SENTENCIA DE  17 DE FEBRERO DE 1995, DICTADA EN EL JUICIO DE AMPARO NÚMERO 450/94, POR EL PRIMER TRIBUNAL COLEGIADO DEL DÉCIMO TERCER CIRCUITO</t>
  </si>
  <si>
    <t>531/1995</t>
  </si>
  <si>
    <t>697/1995</t>
  </si>
  <si>
    <r>
      <t>ARTÍCULOS 49 Y 51</t>
    </r>
    <r>
      <rPr>
        <sz val="11"/>
        <color theme="1"/>
        <rFont val="Calibri"/>
        <family val="2"/>
        <scheme val="minor"/>
      </rPr>
      <t xml:space="preserve"> DE LA LEY NÚMERO 122 DE INGRESOS PARA LOS MUNICIPIOS DEL ESTADO DE GUERRERO PARA EL AÑO DE 1995</t>
    </r>
  </si>
  <si>
    <t>698/1995</t>
  </si>
  <si>
    <t>ARTÍCULO 206 CÓDIGO FISCAL DE LA FEDERACIÓN</t>
  </si>
  <si>
    <t>SENTENCIA DE  2 DE MARZO DE 1995, DICTADA EN EL JUICIO DE AMPARO NÚMERO 527/94, POR EL PRIMER TRIBUNAL COLEGIADO DEL SEGUNDO CIRCUITO</t>
  </si>
  <si>
    <t xml:space="preserve">ADR </t>
  </si>
  <si>
    <t>699/1995</t>
  </si>
  <si>
    <t>700/1995</t>
  </si>
  <si>
    <r>
      <t>ARTÍCULOS 47, 48 Y 49,</t>
    </r>
    <r>
      <rPr>
        <sz val="11"/>
        <color theme="1"/>
        <rFont val="Calibri"/>
        <family val="2"/>
        <scheme val="minor"/>
      </rPr>
      <t xml:space="preserve"> DE LA LEY DE LA COMISIÓN DE AGUA POTABLE Y ALCANTARILLADO DEL MUNICIPIO DE ACAPULCO, GUERRERO.</t>
    </r>
  </si>
  <si>
    <t>701/1995</t>
  </si>
  <si>
    <t>ARTÍCULO 76 DEL CÓDIGO FISCAL DE LA FEDERACIÓN</t>
  </si>
  <si>
    <t>702/1995</t>
  </si>
  <si>
    <t xml:space="preserve">   JUZGADO SEGUNDO DE DISTRITO EN EL ESTADO DE GUERRERO (EXP. ORIGEN: 125/95)</t>
  </si>
  <si>
    <t>703/1995</t>
  </si>
  <si>
    <t>DECIMA SEGUNDA SALA DEL TRIBUNAL SUPERIOR DE JUSTICIA DEL DISTRITO FEDERAL</t>
  </si>
  <si>
    <t>SENTENCIA DE  28 DE FEBRERO DE 1995, DICTADA EN EL JUICIO DE AMPARO NÚMERO 118/95, POR EL SEGUNDO TRIBUNAL COLEGIADO EN MATERIA PENAL DEL PRIMER CIRCUITO</t>
  </si>
  <si>
    <t>JUZGADO PRIMERO DE DISTRITO DE AMPARO EN MATERIA PENAL EN LA CIUDAD DE MÉXICO
SEGUNDO TRIBUNAL COLEGIADO EN MATERIA PENAL DEL PRIMER CIRCUITO</t>
  </si>
  <si>
    <t>704/1995</t>
  </si>
  <si>
    <t>JUNTA ESPECIAL NÚMERO 16 DE LA FEDERAL DE CONCILIACIÓN Y ARBITRAJE EN EL DISTRITO FEDERAL</t>
  </si>
  <si>
    <t>SENTENCIA DE  29 DE MARZO DE 1995, DICTADA EN EL JUICIO DE AMPARO NÚMERO 3079/95, POR EL NOVENO TRIBUNAL COLEGIADO EN MATERIA DE TRABAJO DEL PRIMER CIRCUITO</t>
  </si>
  <si>
    <t>705/1995</t>
  </si>
  <si>
    <t>LEY SEGURO SOCIAL</t>
  </si>
  <si>
    <t>706/1995</t>
  </si>
  <si>
    <t>707/1995</t>
  </si>
  <si>
    <t>708/1995</t>
  </si>
  <si>
    <t> ARTÍCULOS 53, 54, 55, 56 Y 57 DE LA LEY DE HACIENDA MUNICIPAL DEL ES TADO DE HIDALGO</t>
  </si>
  <si>
    <t>JUZGADO PRIMERO DE DISTRITO EN EL ESTADO DE HIDALGO
PRIMER TRIBUNAL COLEGIADO DEL VIGÉSIMO NOVENO CIRCUITO</t>
  </si>
  <si>
    <t>709/1995</t>
  </si>
  <si>
    <t>SENTENCIA DE  31 DE OCTUBRE DE 1994, DICTADA EN LA CAUSA PENAL NÚMERO 80/94</t>
  </si>
  <si>
    <t>SENTENCIA DE  15 DE MARZO DE 1995, DICTADA EN EL JUICIO DE AMPARO NÚMERO 2009/94, POR EL PRIMER TRIBUNAL COLEGIADO EN MATERIA PENAL DEL PRIMER CIRCUITO</t>
  </si>
  <si>
    <t>710/1995</t>
  </si>
  <si>
    <t>ARTÍCULOS 33, 47 Y 48 DE LA LEY GENERAL DE ORGANIZACIONES Y   ACTIVIDADES AUXILIARES DE CRÉDITO.</t>
  </si>
  <si>
    <t>711/1995</t>
  </si>
  <si>
    <t>SENTENCIA DE  22 DE NOVIEMBRE DE 19943, DICTADA EN EL TOCA NÚMERO 1967/93</t>
  </si>
  <si>
    <t>SENTENCIA DE  18 DE ABRIL DE 1994, DICTADA EN EL JUICIO DE AMPARO NÚMERO 745/95, POR EL QUINTO TRIBUNAL COLEGIADO EN MATERIA CIVIL DEL PRIMER CIRCUITO</t>
  </si>
  <si>
    <t>712/1995</t>
  </si>
  <si>
    <t>SENTENCIA DE  18 DE ENERO DE 1995, DICTADA EN EL TOCA NÚMERO 2307/94</t>
  </si>
  <si>
    <t>SENTENCIA DE  5 DE ABRIL DE 1995, DICTADA EN EL JUICIO DE AMPARO NÚMERO 1596/95, POR EL SEXTO TRIBUNAL COLEGIADO EN MATERIA CIVIL DEL PRIMER CIRCUITO</t>
  </si>
  <si>
    <t>713/1995</t>
  </si>
  <si>
    <t>ACUERDO DE TRÁMITE DE FECHA 14 DE MARZO DE 1995, DICTADO EN EL EXPEDIENTE AUXILIAR NÚMERO 23/95</t>
  </si>
  <si>
    <t>714/1995</t>
  </si>
  <si>
    <t>715/1995</t>
  </si>
  <si>
    <t>ARTÍCULO 42 Y 668 DEL CÓDIGO DE PROCEDIMIENTOS CIVILES DEL ESTADO DE NUEVO LEÓN</t>
  </si>
  <si>
    <t>903/1995</t>
  </si>
  <si>
    <t>SALA PENAL DEL TRIBUNAL SUPERIOR DE JUSTICIA DEL ESTADO DE CAMPECHE</t>
  </si>
  <si>
    <t>SENTENCIA DE  30 DE MARZO DE 1995, DICTADA EN EL JUICIO DE AMPARO NÚMERO 690/94, POR EL PRIMER TRIBUNAL COLEGIADO DEL DÉCIMO CUARTO CIRCUITO</t>
  </si>
  <si>
    <t>904/1995</t>
  </si>
  <si>
    <t>SENTENCIA DE  3 DE MAYO DE 1995, DICTADA EN EL JUICIO DE AMPARO NÚMERO 62/95, POR EL SEGUNDO TRIBUNAL COLEGIADO DEL DÉCIMO PRIMER CIRCUITO</t>
  </si>
  <si>
    <t>JUZGADO PRIMERO DE DISTRITO EN EL ESTADO DE MICHOACÁN
TRIBUNAL COLEGIADO EN MATERIA PENAL DEL DÉCIMO PRIMER CIRCUITO</t>
  </si>
  <si>
    <t>905/1995</t>
  </si>
  <si>
    <t>SALA PENAL COLEGIADA DEL SUPREMO TRIBUNAL DE JUSTICIA DEL ESTADO DE DURANGO</t>
  </si>
  <si>
    <t>SENTENCIA DE  4 DE MAYO DE 1995, DICTADA EN EL JUICIO DE AMPARO NÚMERO 104/95, POR EL SEGUNDO TRIBUNAL COLEGIADO DEL OCTAVO CIRCUITO</t>
  </si>
  <si>
    <t>906/1995</t>
  </si>
  <si>
    <t>SENTENCIA DE  6 DE ENERO DE 1995, DICTADA EN EL TOCA NÚMERO 799/94</t>
  </si>
  <si>
    <t>SENTENCIA DE  31 DE MARZO DE 1995, DICTADA EN EL JUICIO DE AMPARO NÚMERO 315/95, POR EL TERCER TRIBUNAL COLEGIADO EN MATERIA PENAL DEL PRIMER CIRCUITO</t>
  </si>
  <si>
    <t>907/1995</t>
  </si>
  <si>
    <t>CONGRESO DEL ESTADO DE CHIHUAHUA Y OTRAS.</t>
  </si>
  <si>
    <t>ARTÍCULO 204, DEL CÓDIGO DE PROCEDIMIENTOS CIVILES PARA EL ESTADO DE CHIHUAHUA</t>
  </si>
  <si>
    <t>JUZGADO CUARTO DE DISTRITO, EL CHIHUAHUA. CHIHUAHUA</t>
  </si>
  <si>
    <t>908/1995</t>
  </si>
  <si>
    <t>CONGRESO DEL ESTADO DE MORELOS Y OTRAS.</t>
  </si>
  <si>
    <t> CÓDIGO DE PROCEDIMIENTOS CIVILES DEL ESTADO DE MORELOS</t>
  </si>
  <si>
    <t>JUZGADO PRIMERO DE DISTRITO EN EL ESTADO DE MORELOS
TRIBUNAL COLEGIADO EN MATERIA CIVIL DEL DÉCIMO OCTAVO CIRCUITO</t>
  </si>
  <si>
    <t>909/1995</t>
  </si>
  <si>
    <t>JUNTA ESPECIAL NÚMERO 15 DE LA FEDERAL DE CONCILIACIÓN Y ARBITRAJE EN EL DISTRITO FEDERAL</t>
  </si>
  <si>
    <t>LAUDO DE FECHA 25 DE OCTUBRE DE 1994, DICTADO EN EL JUICIO LABORAL NÚMERO 932/93</t>
  </si>
  <si>
    <t>SENTENCIA DE  3 DE ABRIL DE 1995, DICTADA EN EL JUICIO DE AMPARO NÚMERO 652/95, POR EL SEGUNDO TRIBUNAL COLEGIADO EN MATERIA DE TRABAJO DEL PRIMER CIRCUITO</t>
  </si>
  <si>
    <t>910/1995</t>
  </si>
  <si>
    <t>SENTENCIA DE  30 DE ENERO DE 1995, DICTADA EN EL EXPEDIENTE NÚMERO 771/93</t>
  </si>
  <si>
    <t>SENTENCIA DE  10 DE MAYO DE 1995, DICTADA EN EL JUICIO DE AMPARO NÚMERO 211/95, POR EL SEGUNDO TRIBUNAL COLEGIADO DEL SEXTO CIRCUITO</t>
  </si>
  <si>
    <t>911/1995</t>
  </si>
  <si>
    <t>ARTÍCULOS 178, 179 Y 180 CÓDIGO FINANCIERO DISTRITO FEDERAL.</t>
  </si>
  <si>
    <t>912/1995</t>
  </si>
  <si>
    <t>913/1995</t>
  </si>
  <si>
    <t>ARTÍCULO 149 DEL CÓDIGO FINANCIERO DISTRITO FEDERAL</t>
  </si>
  <si>
    <t>914/1995</t>
  </si>
  <si>
    <t>915/1995</t>
  </si>
  <si>
    <t>ARTÍCULO 8, FRACCIÓN I, INCISOS A) Y B) DEL CÓDIGO FISCAL DE LA FEDERACIÓN</t>
  </si>
  <si>
    <t>916/1995</t>
  </si>
  <si>
    <t>CONGRESO DEL ESTADO DE CHIAPAS Y OTRAS AUTORIDADES.</t>
  </si>
  <si>
    <t xml:space="preserve">   JUZGADO PRIMERO DE DISTRITO, EL ESTADO DE CHIAPAS (EXP. ORIGEN: 709/93)</t>
  </si>
  <si>
    <t>917/1995</t>
  </si>
  <si>
    <t xml:space="preserve">   JUZGADO CUARTO DE DISTRITO, EL ESTADO DE PUEBLA (EXP. ORIGEN: 0460/95)</t>
  </si>
  <si>
    <t>918/1995</t>
  </si>
  <si>
    <t>SENTENCIA DICTADA EN EL TOCA NÚMERO 37/94</t>
  </si>
  <si>
    <t>SENTENCIA DE  27 DE ABRIL DE 1995, DICTADA EN EL JUICIO DE AMPARO NÚMERO 182/95, POR EL OCTAVO TRIBUNAL COLEGIADO EN MATERIA CIVIL DEL PRIMER CIRCUITO</t>
  </si>
  <si>
    <t>919/1995</t>
  </si>
  <si>
    <t>SEGUNDA SALA DEL TRIBUNAL SUPERIOR DE JUSTICIA DEL ESTADO DE VERACRUZ Y OTRAS</t>
  </si>
  <si>
    <t>SENTENCIA DE  7 DE ABRIL DE 1995, DICTADA EN EL JUICIO DE AMPARO NÚMERO 1/95, POR EL PRIMER TRIBUNAL COLEGIADO EN MATERIA CIVIL DEL SÉPTIMO CIRCUITO</t>
  </si>
  <si>
    <t>PRIMER TRIBUNAL COLEGIADO EN MATERIA CIVIL DEL SÉPTIMO CIRCUITO, JALAPA VER.</t>
  </si>
  <si>
    <t>920/1995</t>
  </si>
  <si>
    <t xml:space="preserve">SENTENCIA DICTADA EN EL EXPEDIENTE 531/94 DE LA RESPONSABLE </t>
  </si>
  <si>
    <t> SENTENCIA DE  19 DE ABRIL DE 1995, DICTADA EN EL JUICIO DE AMPARO NÚMERO 284/95, POR EL SEGUNDO TRIBUNAL COLEGIADO EN MATERIA CIVIL DEL SÉPTIMO CIRCUITO</t>
  </si>
  <si>
    <t>921/1995</t>
  </si>
  <si>
    <t> LAUDO DE FECHA 19 DE ENERO DE 1995, DICTADO EN EL JUICIO LABORAL NÚMERO 564/91</t>
  </si>
  <si>
    <t>SENTENCIA DE  18 DE MAYO DE 1995, DICTADA EN EL JUICIO DE AMPARO NÚMERO 306/95, POR EL TERCER TRIBUNAL COLEGIADO DEL CUARTO CIRCUITO</t>
  </si>
  <si>
    <t>922/1995</t>
  </si>
  <si>
    <t>LAUDO DE FECHA 19 DE ENERO DE 1995, DICTADO EN EL JUICIO LABORAL NÚMERO 564/91</t>
  </si>
  <si>
    <t>SENTENCIA DE  18 DE MAYO DE 1995, DICTADA EN EL JUICIO DE AMPARO NÚMERO 307/95, POR EL TERCER TRIBUNAL COLEGIADO DEL CUARTO CIRCUITO</t>
  </si>
  <si>
    <t>924/1995</t>
  </si>
  <si>
    <t>925/1995</t>
  </si>
  <si>
    <t>ARTÍCULOS 53-C DE LA LEY FEDERAL DE DERECHOS</t>
  </si>
  <si>
    <t>1108/1995</t>
  </si>
  <si>
    <t>1109/1995</t>
  </si>
  <si>
    <t>1110/1995</t>
  </si>
  <si>
    <t>1111/1995</t>
  </si>
  <si>
    <t>1112/1995</t>
  </si>
  <si>
    <t>1113/1995</t>
  </si>
  <si>
    <t>1114/1995</t>
  </si>
  <si>
    <t>- DECRETO QUE CREA EL COD FINANCIERO DEL DISTRITO FEDERAL D.O.F. 31   DICIEMBRE 1994 PARTICULARMENTE EN SU CAPITULO V, DEL TITULO   TERCERO QUE REGULA EL IMPUESTO</t>
  </si>
  <si>
    <t>1115/1995</t>
  </si>
  <si>
    <t>ARTÍCULO 25, FRACCIÓN I DE LA LEY DEL IMPUESTO SOBRE LA RENTA</t>
  </si>
  <si>
    <t>1116/1995</t>
  </si>
  <si>
    <t>CÓDIGO FINANCIERO DISTRITO FEDERAL ARTÍCULOS 178, 179 Y 180.</t>
  </si>
  <si>
    <t>1119/1995</t>
  </si>
  <si>
    <t>SENTENCIA DE  10 DE ABRIL DE 1995, DICTADA EN EL JUICIO DE AMPARO NÚMERO 1989/94, POR EL PRIMER TRIBUNAL COLEGIADO EN MATERIA PENAL DEL PRIMER CIRCUITO</t>
  </si>
  <si>
    <t>PRIMER TRIBUNAL COLEGIADO EN MATERIA PENAL DEL PRIMER CIRCUITO
JUZGADO PRIMERO DE DISTRITO DE AMPARO EN MATERIA PENAL EN LA CIUDAD DE MÉXICO</t>
  </si>
  <si>
    <t>1120/1995</t>
  </si>
  <si>
    <t>CÓDIGO DE PROCEDIMIENTOS CIVILES.  ARTÍCULO 207</t>
  </si>
  <si>
    <t xml:space="preserve">   JUZGADO TERCERO DE DISTRITO, ESTADO MORELOS (EXP. ORIGEN: 380/95-II)</t>
  </si>
  <si>
    <t>1121/1995</t>
  </si>
  <si>
    <t>SENTENCIA DICTADA EN EL TOCA NÚMERO 1178/94</t>
  </si>
  <si>
    <t>SENTENCIA DE  16 DE MAYO DE 1995, DICTADA EN EL JUICIO DE AMPARO NÚMERO 98/95, POR EL SEGUNDO TRIBUNAL COLEGIADO DEL DÉCIMO CIRCUITO</t>
  </si>
  <si>
    <t>1122/1995</t>
  </si>
  <si>
    <t>TRIBUNAL UNITARIO AGRARIO DEL TERCER DISTRITO</t>
  </si>
  <si>
    <t>SENTENCIA DE  28 DE NOVIEMBRE DE 1994, DICTADA EN EL JUICIO AGRARIO NÚMERO 82/94</t>
  </si>
  <si>
    <t>SENTENCIA DE  25 DE MAYO DE 1995, DICTADA EN EL JUICIO DE AMPARO NÚMERO 133/95, POR EL TRIBUNAL COLEGIADO DEL VIGÉSIMO CIRCUITO</t>
  </si>
  <si>
    <t>1123/1995</t>
  </si>
  <si>
    <t> SENTENCIA DE  30 DE ENERO DE 1995, DICTADA EN EL JUICIO AGRARIO NÚMERO 35/16/94</t>
  </si>
  <si>
    <t>1124/1995</t>
  </si>
  <si>
    <t xml:space="preserve">   JUZGADO PRIMERO DE DISTRITO, CHIHUAHUA (EXP. ORIGEN: 1015/94)</t>
  </si>
  <si>
    <t>1125/1995</t>
  </si>
  <si>
    <t>1126/1995</t>
  </si>
  <si>
    <t>1127/1995</t>
  </si>
  <si>
    <t>1238/1995</t>
  </si>
  <si>
    <t>ARTÍCULO 2-B, INCISO 11 DE LA LEY DEL IMPUESTO SOBRE LA RENTA</t>
  </si>
  <si>
    <t>1239/1995</t>
  </si>
  <si>
    <t>ESTATUTO DE GOBIERNO   ARTÍCULOS 178, 179 Y 180 CÓDIGO FINANCIERO. NOMINAS.</t>
  </si>
  <si>
    <t>1240/1995</t>
  </si>
  <si>
    <t>1241/1995</t>
  </si>
  <si>
    <t>CÓDIGO FINANCIERO DISTRITO FEDERAL ARTÍCULO 178 A 180</t>
  </si>
  <si>
    <t>1242/1995</t>
  </si>
  <si>
    <t>1243/1995</t>
  </si>
  <si>
    <t>TRATADO DE EXTRADICIÓN Y ASISTENCIA MUTUA EN MATERIA PENAL, CELEBRADO ENTRE EL GOBIERNO MEXICANO Y EL REINO DE ESPAÑA, DE FECHA 21 DE NOVIEMBRE DE 1978, PUBLICADO EN EL DIARIO OFICIAL DE LA FEDERACIÓN EL 21 DE MAYO DE 1980</t>
  </si>
  <si>
    <t>1244/1995</t>
  </si>
  <si>
    <t>1245/1995</t>
  </si>
  <si>
    <t>1246/1995</t>
  </si>
  <si>
    <t>SENTENCIA DE  23 DE JUNIO DE 1995, DICTADA EN EL JUICIO DE AMPARO NÚMERO 1043/95, POR EL JUZGADO CUARTO DE DISTRITO EN PUEBLA, PUEBLA</t>
  </si>
  <si>
    <t>1247/1995</t>
  </si>
  <si>
    <t>1248/1995</t>
  </si>
  <si>
    <t>1249/1995</t>
  </si>
  <si>
    <t>CONGRESO DEL ESTADO DE TABASCO Y OTRAS</t>
  </si>
  <si>
    <t>LEY DE HACIENDA DEL ESTADO DE TABASCO</t>
  </si>
  <si>
    <t>SENTENCIA DE  22 DE MAYO DE 1995, DICTADA EN EL JUICIO DE AMPARO NÚMERO 365/95, POR EL JUZGADO TERCERO DE DISTRITO EN VILLAHERMOSA, TABASCO</t>
  </si>
  <si>
    <t>1250/1995</t>
  </si>
  <si>
    <t>ARTÍCULOS 1, 3, FRACCIONES III Y VIII, 124 Y TRANSITORIO TERCERO DE LA LEY DE AGUAS NACIONALES.</t>
  </si>
  <si>
    <t>1251/1995</t>
  </si>
  <si>
    <t>ESTATUTO DE GOBIERNO DISTRITO FEDERAL, CÓDIGO FINANCIERO DISTRITO FEDERAL ARTÍCULOS   178, 179 Y 180. NOMINAS.</t>
  </si>
  <si>
    <t>1252/1995</t>
  </si>
  <si>
    <t>LEY QUE ESTABLECE LAS REDUCCIONES IMPOSITIMPUESTO AL VALOR AGREGADOS ACORDADAS EN EL PACIRCUITO PARA LA ESTABILIDAD, COMPETIVIDAD Y EL EMPLEO</t>
  </si>
  <si>
    <t>1392/1995</t>
  </si>
  <si>
    <t>1393/1995</t>
  </si>
  <si>
    <t>LEY FEDERAL DE PROTECCIÓN AL CONSUMIDOR, ARTÍCULO 128; PUBLICADA EN EL DIARIO OFICIAL DE LA FEDERACIÓN EL 24 DE DICIEMBRE DE 1992</t>
  </si>
  <si>
    <t>JUZGADO TERCERO DE DISTRITO EN OAXACA DE JUÁREZ, OAXACA</t>
  </si>
  <si>
    <t>1394/1995</t>
  </si>
  <si>
    <t>LEY DEL IMPUESTO SOBRE LA RENTA, ARTÍCULO 2-B; PUBLICADA EN EL DIARIO OFICIAL DE LA FEDERACIÓN EL 27 DE MARZO DE 1995</t>
  </si>
  <si>
    <t>1395/1995</t>
  </si>
  <si>
    <t>CÓDIGO FINANCIERO DEL DISTRITO FEDERAL, ARTÍCULO 149, FRACCIÓN II; PUBLICADO EN LA GACETA OFICIAL DEL DEPARTAMENTO DEL DISTRITO FEDERAL EL 31 DE DICIEMBRE DE 1994</t>
  </si>
  <si>
    <t>1396/1995</t>
  </si>
  <si>
    <t>LEY DEL SEGURO SOCIAL. ARTÍCULOS 78, 19, 114, 177 Y 191.</t>
  </si>
  <si>
    <t>1397/1995</t>
  </si>
  <si>
    <t>1398/1995</t>
  </si>
  <si>
    <t>CÓDIGO FINANCIERO. ARTÍCULOS 30, 63, 69, 178, 179 Y 180   NOMINAS.</t>
  </si>
  <si>
    <t>1399/1995</t>
  </si>
  <si>
    <t>SENTENCIA DE  31 DE MARZO DE 1995, DICTADA EN EL TOCA NÚMERO 152/95</t>
  </si>
  <si>
    <t>1400/1995</t>
  </si>
  <si>
    <t>JUZGADO SEXTO DE DISTRITO EN MONTERREY, NUEVO LEÓN</t>
  </si>
  <si>
    <t>1401/1995</t>
  </si>
  <si>
    <t>SENTENCIA DE  10 DE JULIO DE 1995, DICTADA EN EL JUICIO DE AMPARO NÚMERO 1093/95, POR EL JUZGADO SEGUNDO DE DISTRITO EN PUEBLA, PUEBLA</t>
  </si>
  <si>
    <t>1402/1995</t>
  </si>
  <si>
    <t>1403/1995</t>
  </si>
  <si>
    <t>RECURSO DE REVISIÓN EN CONTRA DE LA RESOLUCIÓN DE FECHA 06 DE JULIO DE 1995, DICTADA EN EL TOCA EN REVISIÓN NÚMERO 167/95</t>
  </si>
  <si>
    <t>1404/1995</t>
  </si>
  <si>
    <t>LEY DEL IMPUESTO SOBRE LA RENTA 78-A</t>
  </si>
  <si>
    <t>1405/1995</t>
  </si>
  <si>
    <t>LEY FEDERAL DE DERECHOS, ARTÍCULO 53-C</t>
  </si>
  <si>
    <t>SENTENCIA DE  25 DE JULIO DE 1995, DICTADA EN EL JUICIO DE AMPARO NÚMERO 77/95, POR EL JUZGADO CUARTO DE DISTRITO EN ACAPULCO, GUERRERO</t>
  </si>
  <si>
    <t>1406/1995</t>
  </si>
  <si>
    <t>1407/1995</t>
  </si>
  <si>
    <t>JUZGADO QUINCUAGÉSIMO OCTAVO PENAL DEL DISTRITO FEDERAL</t>
  </si>
  <si>
    <t>SENTENCIA DE  25 DE ABRIL DE 1995, DICTADA EN EL PROCESO PENAL NÚMERO 10/95</t>
  </si>
  <si>
    <t>SENTENCIA DE  15 DE JUNIO DE 1995, DICTADA EN EL JUICIO DE AMPARO NÚMERO 658/95, POR EL SEGUNDO TRIBUNAL COLEGIADO EN MATERIA PENAL DEL PRIMER CIRCUITO</t>
  </si>
  <si>
    <t>1548/1995</t>
  </si>
  <si>
    <t>1549/1995</t>
  </si>
  <si>
    <t>1550/1995</t>
  </si>
  <si>
    <t>1551/1995</t>
  </si>
  <si>
    <t xml:space="preserve">   JUZGADO SEGUNDO DE DISTRITO, GUERRERO (EXP. ORIGEN: 1457/93)</t>
  </si>
  <si>
    <t>1552/1995</t>
  </si>
  <si>
    <t>LEY DE HACIENDA DEL DEPARTAMENTO DEL DISTRITO FEDERAL   ARTÍCULO 70.</t>
  </si>
  <si>
    <t>1553/1995</t>
  </si>
  <si>
    <t xml:space="preserve">   JUZGADO PRIMERO DE DISTRITO, EL ESTADO DE  NUEVO LEÓN (EXP. ORIGEN: III-616/95)</t>
  </si>
  <si>
    <t>1554/1995</t>
  </si>
  <si>
    <t>ARTÍCULOS. 1, FRACCIÓN II, INCISO C, 2 FRACCIÓN II, 7 FRACCIÓN I, 1 Y 19 DE LA LEY REGLAMENTARIA DEL ARTÍCULO 131, CONSTITUCIONAL; 5 FRACCIÓN II Y VII, 16, FRACCIÓN V, 17, 2do. PÁRRAFO, 18, 20, DEL 28 AL 44 Y DEL 57 AL 71 DE LA LEY DE COMERCIO EXTERIOR; 127 FRACCIÓN I DE LA LEY ADUANERA LA DEROGACIÓN DEL ARTÍCULO 35, FRACCIÓN I, INC. C) DE LA PROPIA LEY; 1, FRACS. IV Y VII, 2, 5 Y DEL 9 AL 30; DEL REGLAMENTO CONTRA PRÁCTICAS DESLEALES DE COMERCIO INTERNACIONAL; DEL 37 AL 69, DEL 75 AL 116, DEL 135 AL 141, DEL 162 AL 176, 5o. Y 6o. TRANSITORIOS DEL REGLAMENTO DE LA LEY DE COMERCIO EXTERIOR.</t>
  </si>
  <si>
    <t>1555/1995</t>
  </si>
  <si>
    <t>1556/1995</t>
  </si>
  <si>
    <t>1557/1995</t>
  </si>
  <si>
    <t>1558/1995</t>
  </si>
  <si>
    <t>ARTÍCULO 110, INCISO C) DEL CÓDIGO DE PROCEDIMIENTOS CIVILES DEL ESTADO DE CHIHUAHUA</t>
  </si>
  <si>
    <t>JUZGADO PRIMERO DE DISTRITO EN EL ESTADO DE CHIHUAHUA
PRIMER TRIBUNAL COLEGIADO EN MATERIAS CIVIL Y DEL TRABAJO DEL DÉCIMO SÉPTIMO CIRCUITO</t>
  </si>
  <si>
    <t>1559/1995</t>
  </si>
  <si>
    <t>SENTENCIA DE  9 DE AGOSTO DE 1995, DICTADA EN EL JUICIO DE AMPARO NÚMERO 3856/95, POR EL SEXTO TRIBUNAL COLEGIADO EN MATERIA CIVIL DEL PRIMER CIRCUITO</t>
  </si>
  <si>
    <t>1560/1995</t>
  </si>
  <si>
    <t>ARTÍCULO 44, FRACCIÓN I, DE LA LEY DE HACIENDA PARA EL ESTADO DE COAHUILA</t>
  </si>
  <si>
    <t>JUZGADO PRIMERO DE DISTRITO EN LA LAGUNA, TORREÓN, COAHUILA</t>
  </si>
  <si>
    <t>1561/1995</t>
  </si>
  <si>
    <t>1562/1995</t>
  </si>
  <si>
    <t>LEY FEDERAL DE DERECHOS DE AUTOR.</t>
  </si>
  <si>
    <t xml:space="preserve">   JUZGADO SEXTO DE DISTRITO, ESTADO DE SINALOA. (EXP. ORIGEN: 142/94-II)</t>
  </si>
  <si>
    <t>1691/1995</t>
  </si>
  <si>
    <t>JUZGADO PRIMERO DE DISTRITO EN MATERIA PENAL EN EL ESTADO DE PUEBLA, CON RESIDENCIA EN SAN ANDRÉS CHOLULA
PRIMER TRIBUNAL COLEGIADO EN MATERIA PENAL DEL SEXTO CIRCUITO</t>
  </si>
  <si>
    <t>1692/1995</t>
  </si>
  <si>
    <t>1693/1995</t>
  </si>
  <si>
    <t>LEY DEL IMPUESTO AL VALOR AGREGADO, ARTÍCULO 1°.</t>
  </si>
  <si>
    <t>1694/1995</t>
  </si>
  <si>
    <t>ARTÍCULO 271 DE LA LEY DEL SEGURO SOCIAL</t>
  </si>
  <si>
    <t>1695/1995</t>
  </si>
  <si>
    <t>CÓDIGO FINANCIERO DISTRITO FEDERAL ARTÍCULOS 264 Y 265.</t>
  </si>
  <si>
    <t>1696/1995</t>
  </si>
  <si>
    <t>1697/1995</t>
  </si>
  <si>
    <t>1698/1995</t>
  </si>
  <si>
    <t>1699/1995</t>
  </si>
  <si>
    <t>1700/1995</t>
  </si>
  <si>
    <t>CÓDIGO FINANCIERO. ARTÍCULO 149. PREDIAL.</t>
  </si>
  <si>
    <t>1701/1995</t>
  </si>
  <si>
    <t>1702/1995</t>
  </si>
  <si>
    <t>SENTENCIA DE  4 DE MAYO DE 1995, DICTADA EN EL TOCA NÚMERO 1064/95</t>
  </si>
  <si>
    <t>SENTENCIA DE  4 DE AGOSTO DE 1995, DICTADA EN EL JUICIO DE AMPARO NÚMERO 3784/95, POR EL CUARTO TRIBUNAL COLEGIADO EN MATERIA CIVIL DEL PRIMER CIRCUITO</t>
  </si>
  <si>
    <t>1703/1995</t>
  </si>
  <si>
    <t>- CÓDIGO DE COMERCIO EN SU ART 1054.  - LEY DE PROCEDIMIENTOS LOCALES, EN LOS PROCEDIMIENTOS   MERCANTILES.  - LEY DE PROCEDIMIENTOS CIVILES PARA EL E</t>
  </si>
  <si>
    <t xml:space="preserve">   JUZGADO QUINTO DE DISTRITO EN EL ESTADO DE PUEBLA (EXP. ORIGEN: 1151/95)</t>
  </si>
  <si>
    <t>1704/1995</t>
  </si>
  <si>
    <t>SENTENCIA DE  11 DE JUNIO DE 1995, DICTADA EN EL JUICIO DE AMPARO NÚMERO 167/95, POR EL PRIMER TRIBUNAL COLEGIADO DEL DÉCIMO PRIMER CIRCUITO</t>
  </si>
  <si>
    <t>1705/1995</t>
  </si>
  <si>
    <t>1849/1995</t>
  </si>
  <si>
    <t xml:space="preserve">236, 237 Y 239 DEL CÓDIGO FISCAL </t>
  </si>
  <si>
    <t>1850/1995</t>
  </si>
  <si>
    <t>PRIMER TRIBUNAL UNITARIO DEL DÉCIMO OCTAVO CIRCUITO</t>
  </si>
  <si>
    <t>SENTENCIA DE  31 DE AGOSTO DE 1995, DICTADA EN EL JUICIO DE AMPARO NÚMERO 720/94, POR EL PRIMER TRIBUNAL COLEGIADO DEL DÉCIMO OCTAVO CIRCUITO</t>
  </si>
  <si>
    <t>1851/1995</t>
  </si>
  <si>
    <t>LEY DEL IMPUESTO AL VALOR AGREGADO</t>
  </si>
  <si>
    <t>1852/1995</t>
  </si>
  <si>
    <t>RESOLUCION DE 21 JUN 94 QUE DESECHA POR IMPROCEDENTE EL   RECURSO ADMINISTRATIVO DE REVOCACION INTENTADO POR LA   QUEJOSA.</t>
  </si>
  <si>
    <t xml:space="preserve">   JUZGADO PRIMERO DE DISTRITO, PACHUCA, HIDALGO (EXP. ORIGEN: 0477/95)</t>
  </si>
  <si>
    <t>1853/1995</t>
  </si>
  <si>
    <t>LEY DEL IMPUESTO SOBRE LA RENTA ARTÍCULOS 55 Y 110.</t>
  </si>
  <si>
    <t>1854/1995</t>
  </si>
  <si>
    <t>CÓDIGO FINANCIERO.</t>
  </si>
  <si>
    <t>1855/1995</t>
  </si>
  <si>
    <t>DECRETO DE REFORMAS A LA LEY REGLAMENTARIA DEL ARTÍCULO 131 DE LA CPEUM EN MATERIA DE COMERCIO EXTERIOR</t>
  </si>
  <si>
    <t>1856/1995</t>
  </si>
  <si>
    <t>SENTENCIA DE  16 DE AGOSTO DE 1995, DICTADA EN EL JUICIO DE AMPARO NÚMERO 857/95, POR EL PRIMER TRIBUNAL COLEGIADO EN MATERIA PENAL DEL PRIMER CIRCUITO</t>
  </si>
  <si>
    <t>1857/1995</t>
  </si>
  <si>
    <t> CÓDIGO DE PROCEDIMIENTOS CIVILES PARA EL ESTADO DE BAJA CALIFORNIA, ARTÍCULO 73</t>
  </si>
  <si>
    <t>JUZGADO SÉPTIMO DE DISTRITO EN EL ESTADO DE BAJA CALIFORNIA
PRIMER TRIBUNAL COLEGIADO DEL DÉCIMO QUINTO CIRCUITO</t>
  </si>
  <si>
    <t>1858/1995</t>
  </si>
  <si>
    <t>JUNTA ESPECIAL NÚMERO 44 DE LA FEDERAL DE CONCILIACIÓN Y ARBITRAJE EN POZA RICA, VERACRUZ</t>
  </si>
  <si>
    <t>SENTENCIA DE  29 DE JUNIO DE 1995, DICTADA EN EL JUICIO DE AMPARO NÚMERO 214/95, POR EL TRIBUNAL COLEGIADO EN MATERIAS ADMINISTRATIMPUESTO AL VALOR AGREGADO Y DE PENAL DEL SÉPTIMO CIRCUITO</t>
  </si>
  <si>
    <t>JUZGADO PRIMERO DE DISTRITO EN EL ESTADO DE VERACRUZ
PRIMER TRIBUNAL COLEGIADO EN MATERIA DE TRABAJO DEL SÉPTIMO CIRCUITO</t>
  </si>
  <si>
    <t>1859/1995</t>
  </si>
  <si>
    <t>SENTENCIA DE  25 DE SEPTIEMBRE DE 1995, DICTADA EN EL JUICIO DE AMPARO NÚMERO 8506/95, POR EL SEXTO TRIBUNAL COLEGIADO EN MATERIA DE TRABAJO DEL PRIMER CIRCUITO</t>
  </si>
  <si>
    <t>JUZGADO PRIMERO DE DISTRITO EN MATERIA DE TRABAJO EN LA CIUDAD DE MÉXICO
PRIMER TRIBUNAL COLEGIADO EN MATERIA DE TRABAJO DEL PRIMER CIRCUITO</t>
  </si>
  <si>
    <t>1860/1995</t>
  </si>
  <si>
    <t>LEY DE INGRESOS DE LOS MPIOS DE ZAPOPAN, TLAQUEPAQUE Y   TONALA, JALISCO, EJERCICIO FISCAL DE 1995.</t>
  </si>
  <si>
    <t>1861/1995</t>
  </si>
  <si>
    <t>1862/1995</t>
  </si>
  <si>
    <t>LEY DE INGRESOS Y CÓDIGO FINANCIERO DISTRITO FEDERAL  IMPUESTO SOBRE NOMINAS.</t>
  </si>
  <si>
    <t>1863/1995</t>
  </si>
  <si>
    <t>2008/1995</t>
  </si>
  <si>
    <t>CÓDIGO DE PROCEDIMIENTOS CIVILES PARA EL DISTRITO FEDERAL, ARTÍCULO 525</t>
  </si>
  <si>
    <t>2009/1995</t>
  </si>
  <si>
    <t>LEY QUE REFORMA, ADICIONA Y DEROGA DIVERSAS DISPOSICIONES DE   LAS LEYES  DEL I.S.R. Y DEL I.V.A.</t>
  </si>
  <si>
    <t xml:space="preserve">   PRIMER TRIBUNAL COLEGIADO, 13°  CIRCUITO. (EXP. ORIGEN: 0228/95)</t>
  </si>
  <si>
    <t>2010/1995</t>
  </si>
  <si>
    <t>LEY DE CAMINOS, PUENTES Y AUTOTRANSPORTE FEDERAL</t>
  </si>
  <si>
    <t>2011/1995</t>
  </si>
  <si>
    <t>LEY DE CAMINOS, PUENTES Y AUTOTRANSPORTE FEDERAL, REGLAMENTO   DE AUTOTRANSPORTE FEDERAL Y SERVICIOS AUXILIARES Y   OTORGAMIENTO DE PERMISO EN FAVOR D</t>
  </si>
  <si>
    <t xml:space="preserve">   JUZGADO SÉPTIMO DE DISTRITO, ESTADO MEXICO (EXP. ORIGEN: 170/95)</t>
  </si>
  <si>
    <t>2012/1995</t>
  </si>
  <si>
    <t>CÓDIGO FISCAL DE LA FEDERACION. ARTÍCULOS 20, 112, 151 Y   156; Y, REGLAMENTO INTERIOR DE LA SECRETARIA DE HACIENDA Y   CRÉDITO PUBLICO. ARTÍCULO 111,</t>
  </si>
  <si>
    <t xml:space="preserve">   JUZGADO SEGUNDO DE DISTRITO, ESTADO OAXACA </t>
  </si>
  <si>
    <t>2013/1995</t>
  </si>
  <si>
    <t>2014/1995</t>
  </si>
  <si>
    <t>2015/1995</t>
  </si>
  <si>
    <t>DECRETO 26 DICIEMBRE 1994. CÓDIGO FINANCIERO DISTRITO FEDERAL 178, 179 Y 180</t>
  </si>
  <si>
    <t>2015/1995-PL</t>
  </si>
  <si>
    <t>CÓDIGO FINANCIERO DEL DISTRITO FEDERAL, ARTÍCULOS 178, 179 Y 180; PUBLICADO EN LA GACETA OFICIAL DEL DEPARTAMENTO DEL DISTRITO FEDERAL EL 31 DE DICIEMBRE DE 1994</t>
  </si>
  <si>
    <t>2016/1995</t>
  </si>
  <si>
    <t>CÓDIGO FISCAL DE LA FEDERACIÓN, ARTÍCULO 40</t>
  </si>
  <si>
    <t>SENTENCIA DE  31 DE AGOSTO DE 1995, DICTADA EN EL JUICIO DE AMPARO NÚMERO 647/95, POR EL JUZGADO DE DISTRITO EN TLAXCALA, TLAXCALA</t>
  </si>
  <si>
    <t>2017/1995</t>
  </si>
  <si>
    <t>SENTENCIA DE  25 DE OCTUBRE DE 1995, DICTADA EN EL JUICIO DE AMPARO NÚMERO 1038/95, POR EL SEGUNDO TRIBUNAL COLEGIADO EN MATERIAS CIVIL Y DE TRABAJO DEL SEGUNDO CIRCUITO</t>
  </si>
  <si>
    <t>JUZGADO PRIMERO DE DISTRITO EN EL ESTADO DE MÉXICO
SEGUNDO TRIBUNAL COLEGIADO EN MATERIA CIVIL DEL SEGUNDO CIRCUITO</t>
  </si>
  <si>
    <t>2018/1995</t>
  </si>
  <si>
    <t>SENTENCIA DE  18 DE OCTUBRE DE 1995, DICTADA EN EL JUICIO DE AMPARO NÚMERO 1006/95, POR EL PRIMER TRIBUNAL COLEGIADO EN MATERIAS CIVIL Y DE TRABAJO DEL SEGUNDO CIRCUITO</t>
  </si>
  <si>
    <t>JUZGADO PRIMERO DE DISTRITO EN EL ESTADO DE MÉXICO
PRIMER TRIBUNAL COLEGIADO EN MATERIA CIVIL DEL SEGUNDO CIRCUITO</t>
  </si>
  <si>
    <t>2019/1995</t>
  </si>
  <si>
    <t>LEY FEDERAL DEL TRABAJO, ARTÍCULO 975, INCISOS B) Y C);</t>
  </si>
  <si>
    <t>2020/1995</t>
  </si>
  <si>
    <t>LEY ADUANERA ARTÍCULO 121-B</t>
  </si>
  <si>
    <t xml:space="preserve">   JUZGADO SÉPTIMO DE DISTRITO, SALINA CRUZ, OAXACA </t>
  </si>
  <si>
    <t>2021/1995</t>
  </si>
  <si>
    <t>ARTÍCULO 121-B DE LA LEY ADUANERA</t>
  </si>
  <si>
    <t>2022/1995</t>
  </si>
  <si>
    <t>SENTENCIA DE  16 DE OCTUBRE DE 1995, DICTADA EN EL JUICIO DE AMPARO NÚMERO 478/95, POR EL JUZGADO SÉPTIMO DE DISTRITO EN SALINA CRUZ, OAXACA</t>
  </si>
  <si>
    <t>HUMBERTO ROMÁN PALACIOS
.</t>
  </si>
  <si>
    <t xml:space="preserve">JOSÉ DE JESÚS GUDIÑO PELAYO </t>
  </si>
  <si>
    <t xml:space="preserve"> JUAN DÍAZ ROMERO</t>
  </si>
  <si>
    <t xml:space="preserve"> GUILLERMO I. ORTIZ MAYAGOITIA</t>
  </si>
  <si>
    <t>122/1995</t>
  </si>
  <si>
    <t xml:space="preserve"> ARTÍCULOS 32 Y 27 DE LA LEY GENERAL DE POBLACIÓN </t>
  </si>
  <si>
    <t>TRIBUNAL DE ORIGEN: JUZGADO OCTAVO DE DISTRITO EN MATERIA ADMINISTRATIVA EN EL DISTRITO FEDERAL (EXP ORIGEN: 273/94)</t>
  </si>
  <si>
    <t>123/1995</t>
  </si>
  <si>
    <t>ARTÍCULO 21 DE LA LEY GENERAL DE POBLACIÓN Y 65, FRACCIÓN I DE SU REGLAMENTO</t>
  </si>
  <si>
    <t>TRIBUNAL DE ORIGEN: JUZGADO OCTAVO DE DISTRITO EN MATERIA ADMINISTRATIVA EN LA CIUDAD DE MÉXICO (EXP ORIGEN: 168/94)</t>
  </si>
  <si>
    <t>124/1995</t>
  </si>
  <si>
    <t>LEY ORGÁNICA DE LA ADMINISTRACIÓN PUBLICA MUNICIPAL DEL ESTADO DE BAJA CALIFORNIA</t>
  </si>
  <si>
    <t>TRIBUNAL DE ORIGEN: JUZGADO SEXTO DE DISTRITO EN MATERIA ADMINISTRATIVA EN BAJA CALIFORNIA (EXP ORIGEN: 3030/93-6)</t>
  </si>
  <si>
    <t>125/1995</t>
  </si>
  <si>
    <t>TRIBUNAL UNITARIO AGRARIO DISTRITO 18</t>
  </si>
  <si>
    <t>OFICIO No 626/94 TUA DISTRITO  18</t>
  </si>
  <si>
    <t>TRIBUNAL DE ORIGEN: JUZGADO TERCERO DE DISTRITO EN EL ESTADO DE MORELOS (EXP ORIGEN: 392/94-II)</t>
  </si>
  <si>
    <t>126/1995</t>
  </si>
  <si>
    <t xml:space="preserve">AYUNTAMIENTO DE TIJUANA BAJA CALIFORNIA Y OTRAS </t>
  </si>
  <si>
    <t xml:space="preserve">ART 18 DEL REGLAMENTO DE LIMPIA PARA EL MUNICIPIO DE TIJUANA, BAJA CALIFORNIA   </t>
  </si>
  <si>
    <t>TRIBUNAL DE ORIGEN: JUZGADO SEXTO DE DISTRITO EN EL ESTADO DE BAJA CALIFORNIA (EXP ORIGEN: AD 1712/1994)</t>
  </si>
  <si>
    <t>128/1995</t>
  </si>
  <si>
    <t>ARTÍCULO 70 DEL CÓDIGO FISCAL DE LA FEDERACIÓN</t>
  </si>
  <si>
    <t xml:space="preserve">TRIBUNAL DE ORIGEN: JUZGADO OCTAVO DE DISTRITO EN MATERIA ADMINISTRATIVA EN LA CIUDAD DE MÉXICO (EXP ORIGEN: 293/94)
</t>
  </si>
  <si>
    <t>129/1995</t>
  </si>
  <si>
    <t>SENTENCIA DE FECHA 21 DE OCTUBRE DE 1993, DICTADA EN EL TOCA NÚMERO 1426/93</t>
  </si>
  <si>
    <t>TRIBUNAL DE ORIGEN: TRIBUNAL COLEGIADO EN MATERIA PENAL DEL DÉCIMO SEGUNDO CIRCUITO EN CON RESIDENCIA EN CULIACÁN EN SINALOA (EXP. ORIGEN: AD 25/1994)</t>
  </si>
  <si>
    <t>131/1995</t>
  </si>
  <si>
    <t>PRIMERA SALA CIVIL DEL TRIBUNAL SUPERIOR DE JUSTICA  DE ESTADO DE MÉXICO</t>
  </si>
  <si>
    <t>SENTENCIA DE FECHA 30 DE SEPTIEMBRE DE 1994, DICTADA EN EL TOCA NÚMERO 1303/93</t>
  </si>
  <si>
    <t>TRIBUNAL DE ORIGEN: SEGUNDO TRIBUNAL COLEGIADO EN MATERIA CIVIL DEL SEGUNDO CIRCUITO (EXP. ORIGEN: AD 446/1994)</t>
  </si>
  <si>
    <t>132/1995</t>
  </si>
  <si>
    <t>CONGRESO  DEL ESTADO DE NUEVO LEÓN Y OTRAS</t>
  </si>
  <si>
    <t>ARTÍCULOS 133 AL 153 DEL CÓDIGO DE PROCEDIMIENTOS CIVILES DE   NUEVO LEÓN Y SU ACTO DE APLICACIÓN</t>
  </si>
  <si>
    <t>TRIBUNAL DE ORIGEN: JUZGADO SEGUNDO DE DISTRITO EN ESTADO NUEVO LEÓN (EXP ORIGEN: 665/94)</t>
  </si>
  <si>
    <t>JUVENTINO V CASTRO Y CASTRO</t>
  </si>
  <si>
    <t>133/1995</t>
  </si>
  <si>
    <t>PRIMERA SALA DEL TRIBUNAL SUPERIOR DE JUSTICA  DEL DISTRITO FEDERAL</t>
  </si>
  <si>
    <t>SENTENCIA DE 25 DE ABRIL DE 1994, DICTADA EN EL TOCA 5224/1993</t>
  </si>
  <si>
    <t>TRIBUNAL DE ORIGEN: SEXTO TRIBUNAL COLEGIADO EN MATERIA CIVIL DEL PRIMER CIRCUITO (EXP. ORIGEN: AD 6236/1994)</t>
  </si>
  <si>
    <t>134/1995</t>
  </si>
  <si>
    <t>ARTÍCULO 74, FRACCIÓN III, DEL CÓDIGO DE PROCEDIMIENTOS CIVILES PARA EL ESTADO DE PUEBLA</t>
  </si>
  <si>
    <t xml:space="preserve">TRIBUNAL DE ORIGEN: JUZGADO PRIMERO DE DISTRITO EN MATERIA DE AMPARO CIVIL EN ADMINISTRATIVA Y DE TRABAJO (EXP ORIGEN: 1973/94) </t>
  </si>
  <si>
    <t>135/1995</t>
  </si>
  <si>
    <t>JUEZ 25° DE LO CIVIL TRIBUNAL SUPERIOR DE JUSTICIA DISTRITO FEDERAL</t>
  </si>
  <si>
    <t>ARTÍCULOS 520 Y 521 DEL CÓDIGO DE PROCEDIMIENTOS CIVILES DEL DISTRITO FEDERAL</t>
  </si>
  <si>
    <t>TRIBUNAL DE ORIGEN: JUZGADO PRIMERO DE DISTRITO EN MATERIA CIVIL EN DISTRITO FEDERAL (EXP ORIGEN: 330/94-VI)</t>
  </si>
  <si>
    <t>136/1995</t>
  </si>
  <si>
    <t>LEY DEL SERVICIO PÚBLICO DE ENERGÍA ELÉCTRICA</t>
  </si>
  <si>
    <t>TRIBUNAL DE ORIGEN: JUZGADO SEXTO DE DISTRITO EN EL ESTADO DE TAMAULIPAS (EXP ORIGEN: 33/95)</t>
  </si>
  <si>
    <t>137/1995</t>
  </si>
  <si>
    <t>CONGRESO DEL  ESTADO DE GUERRERO Y OTRAS</t>
  </si>
  <si>
    <t xml:space="preserve">ARTÍCULOS 27 AL 34 DE LA LEY DE HACIENDA LOCAL </t>
  </si>
  <si>
    <t>TRIBUNAL DE ORIGEN: JUZGADO SEGUNDO DE DISTRITO EN MATERIA ADMINISTRATIVA EN ACAPULCO EN  GUERRERO (EXP ORIGEN: 639/94)</t>
  </si>
  <si>
    <t>138/1995</t>
  </si>
  <si>
    <t xml:space="preserve">ARTÍCULO 234 DEL CÓDIGO DE PROCEDIMIENTOS EN MATERIA DE DEFENSA SOCIAL EN EL ESTADO </t>
  </si>
  <si>
    <t>TRIBUNAL DE ORIGEN: JUZGADO SEGUNDO DE DISTRITO EN PUEBLA (EXP ORIGEN: 1912/94)</t>
  </si>
  <si>
    <t>139/1995</t>
  </si>
  <si>
    <t xml:space="preserve">TRIBUNAL DE ORIGEN: JUZGADO TERCERO DE DISTRITO EN EL ESTADO DE BAJA CALIFORNIA (EXP ORIGEN: 214/94)
</t>
  </si>
  <si>
    <t>354/1995</t>
  </si>
  <si>
    <t>OCTAVA SALA PENAL DEL TRIBUNAL SUPERIOR DE JUSTICA  DEL DISTRITO FEDERAL</t>
  </si>
  <si>
    <t>SENTENCIA  6 DE OCTUBRE DE 1994, DICTADA EN EL TOCA NÚMERO 782/94</t>
  </si>
  <si>
    <t>TRIBUNAL DE ORIGEN: SEGUNDO TRIBUNAL COLEGIADO EN MATERIA PENAL DEL PRIMER CIRCUITO (EXP. ORIGEN: AD 1886/1994)</t>
  </si>
  <si>
    <t>355/1995</t>
  </si>
  <si>
    <t xml:space="preserve">ARTÍCULO 279 DEL CÓDIGO DE PROCEDIMIENTOS PENALES EN EL ESTADO DE BAJA CALIFORNIA </t>
  </si>
  <si>
    <t>TRIBUNAL DE ORIGEN: JUZGADO SEXTO DE DISTRITO EN EL ESTADO DE BAJA CALIFORNIA  MEXICALI  (EXP ORIGEN: 2051/94)</t>
  </si>
  <si>
    <t>JUAN N SILVA MEZA</t>
  </si>
  <si>
    <t>356/1995</t>
  </si>
  <si>
    <t>ARTÍCULO 79 DEL CÓDIGO DE PROCEDIMIENTOS CIVILES DEL ESTADO DE PUEBLA</t>
  </si>
  <si>
    <t>TRIBUNAL DE ORIGEN: JUZGADO QUINTO DE DISTRITO EN MATERIA DE AMPARO CIVIL EN ADMINISTRATIVA Y DE TRABAJO Y DE JUICIOS FEDERALES EN EL ESTADO DE PUEBLA (EXP ORIGEN: 1922/94)</t>
  </si>
  <si>
    <t>357/1995</t>
  </si>
  <si>
    <t>TRIBUNAL DE ORIGEN: JUZGADO TERCERO DE DISTRITO EN MATERIA DE AMPARO CIVIL EN ADMINISTRATIVA Y DE TRABAJO Y DE JUICIOS FEDERALES EN EL ESTADO DE PUEBLA</t>
  </si>
  <si>
    <t>358/1995</t>
  </si>
  <si>
    <t xml:space="preserve">ARTÍCULO 79 FRACCIÓN III DEL CÓDIGO DE PROCEDIMIENTOS CIVILES DEL ESTADO DE PUEBLA </t>
  </si>
  <si>
    <t>TRIBUNAL DE ORIGEN: JUZGADO TERCERO DE DISTRITO EN PUEBLA_x000D_
 (EXP ORIGEN: 125/95)</t>
  </si>
  <si>
    <t>362/1995</t>
  </si>
  <si>
    <t>ARTÍCULO 110 DEL CÓDIGO DE PROCEDIMIENTOS CIVILES</t>
  </si>
  <si>
    <t>TRIBUNAL DE ORIGEN: JUZGADO TERCERO DE DISTRITO EN CHIHUAHUA (EXP ORIGEN: 772/94)</t>
  </si>
  <si>
    <t>363/1995</t>
  </si>
  <si>
    <t>ARTÍCULO 79 FRACCIÓN   III DEL CÓDIGO DE PROCEDIMIENTOS CIVILES DEL ESTADO</t>
  </si>
  <si>
    <t>TRIBUNAL DE ORIGEN: JUZGADO SEGUNDO DE DISTRITO EN EL ESTADO DE PUEBLA (EXP ORIGEN: 1834/94)</t>
  </si>
  <si>
    <t>365/1995</t>
  </si>
  <si>
    <t>DECRETO NUMERO 308, PAGO POR OBRAS, AUMENTO DE VALOR Y   MEJORÍA DE LA PROPIEDAD</t>
  </si>
  <si>
    <t>TRIBUNAL DE ORIGEN: JUZGADO  DE DISTRITO EN MATERIA ADMINISTRATIVA EN ESTADO NUEVO LEÓN (EXP ORIGEN: 365/95)</t>
  </si>
  <si>
    <t>366/1995</t>
  </si>
  <si>
    <t>CONGRESO DE LA UNIÓN DEL DISTRITO FEDERAL  Y OTRAS</t>
  </si>
  <si>
    <t>LEY DEL IMPUESTO SOBRE LA RENTA</t>
  </si>
  <si>
    <t>TRIBUNAL DE ORIGEN: JUZGADO DÉCIMO  DE DISTRITO EN MATERIA ADMINISTRATIVA EN DISTRITO FEDERAL (EXP ORIGEN: 0362/91)</t>
  </si>
  <si>
    <t>367/1995</t>
  </si>
  <si>
    <t>DECRETO QUE CONTIENE LA CONSTITUCIÓN POLÍTICA DEL ESTADO DE YUCATÁN</t>
  </si>
  <si>
    <t>TRIBUNAL DE ORIGEN: JUZGADO SEGUNDO DE DISTRITO EN EL ESTADO DE YUCATÁN  (EXP ORIGEN: I-1440/94)</t>
  </si>
  <si>
    <t>368/1995</t>
  </si>
  <si>
    <t>LEY FEDERAL DE LOS TRABAJADORES AL SERVICIO DEL ESTADO, ARTÍCULOS 1,2,3,4,6,124, FRACCIÓN I Y 129</t>
  </si>
  <si>
    <t>TRIBUNAL DE ORIGEN: JUZGADO SÉPTIMO DE DISTRITO EN MATERIA ADMINISTRATIVA EN EL DISTRITO FEDERAL (EXP ORIGEN: 432/94)</t>
  </si>
  <si>
    <t>GENARO D GÓNGORA PIMENTEL</t>
  </si>
  <si>
    <t>369/1995</t>
  </si>
  <si>
    <t>JUEZ 34° DE LO PENAL EN EL DISTRITO FEDERAL</t>
  </si>
  <si>
    <t>SENTENCIA DE FECHA 22 DE SEPTIEMBRE DE 1994, DICTADA EN EL PROCESO NÚMERO 41/94</t>
  </si>
  <si>
    <t>TRIBUNAL DE ORIGEN: CUARTO TRIBUNAL COLEGIADO EN MATERIA PENAL DEL PRIMER CIRCUITO (EXP. ORIGEN: AD 4/1995)</t>
  </si>
  <si>
    <t>370/1995</t>
  </si>
  <si>
    <t>11° SALA PENAL DEL TRIBUNAL SUPERIOR DE JUSTICA  DEL DISTRITO FEDERAL</t>
  </si>
  <si>
    <t>SENTENCIA DE FECHA 15 DE ABRIL DE 1994, DICTADA EN EL TOCA NÚMERO 127/94</t>
  </si>
  <si>
    <t>TRIBUNAL DE ORIGEN: SEXTO TRIBUNAL COLEGIADO EN MATERIA PENAL DEL PRIMER CIRCUITO (EXP. ORIGEN: AD 1410/1995)</t>
  </si>
  <si>
    <t>372/1995</t>
  </si>
  <si>
    <t>TRIBUNAL ESTATAL DE CONCILIACIÓN Y ARBITRAJE DEL ESTADO DE VERACRUZ</t>
  </si>
  <si>
    <t>LAUDO DE 28 DE SEPTIEMBRE DE 1992 DICTADA EN EL TOCA NÚMERO 108/92</t>
  </si>
  <si>
    <t xml:space="preserve">
TRIBUNAL DE ORIGEN: PRIMER TRIBUNAL COLEGIADO EN MATERIA DE TRABAJO DEL SÉPTIMO CIRCUITO (EXP. ORIGEN: AD 316/1994)</t>
  </si>
  <si>
    <t>373/1995</t>
  </si>
  <si>
    <t>LEY DE DESARROLLO URBANO DEL ESTADO DE NUEVO LEÓN</t>
  </si>
  <si>
    <t>TRIBUNAL DE ORIGEN: JUZGADO SEXTO DE DISTRITO EN EL ESTADO DE NUEVO LEÓN  (EXP ORIGEN: 879/93)</t>
  </si>
  <si>
    <t>GUILLERMO I ORTIZ MAYAGOITÍA</t>
  </si>
  <si>
    <t>778/1995</t>
  </si>
  <si>
    <t>SEGUNDA SALA PENAL DEL TRIBUNAL SUPERIOR DE JUSTICA  DEL ESTADO DE MORELOS</t>
  </si>
  <si>
    <t xml:space="preserve"> SENTENCIA DE FECHA 25 DE OCTUBRE DE 1994, DICTADA EN EL TOCA NÚMERO 5153/94</t>
  </si>
  <si>
    <t>TRIBUNAL DE ORIGEN: SEGUNDO TRIBUNAL COLEGIADO EN MATERIAS PENAL Y ADMINISTRATIVA DEL DÉCIMO OCTAVO CIRCUITO (EXP. ORIGEN: AD 49/1995)</t>
  </si>
  <si>
    <t>779/1995</t>
  </si>
  <si>
    <t>JUNTA ESPECIAL NÚMERO CINCO DE LA FEDERAL DE CONCILIACIÓN Y ARBITRAJE</t>
  </si>
  <si>
    <t>LAUDO DE 13 DE JUNIO DE 1994, DICTADO EN EL JUICIO LABORAL NÚMERO 91/92</t>
  </si>
  <si>
    <t xml:space="preserve">
TRIBUNAL DE ORIGEN: SEGUNDO TRIBUNAL COLEGIADO EN MATERIA TRABAJO DEL PRIMER CIRCUITO (EXP. ORIGEN: AD 91/1994)</t>
  </si>
  <si>
    <t>782/1995</t>
  </si>
  <si>
    <t>ADMINISTRADORA DE RECURSOS ADMINISTRATIVOS DEPENDIENTE DEL ADMINISTRADOR GENERAL JURÍDICO DE INGRESOS, ADMINISTRACIÓN DE RECURSOS ADMINISTRATIVOS</t>
  </si>
  <si>
    <t>RESOLUCIÓN DE 9 DE SEPTIEMBRE DE 1993, DICTADA EN EL EXPEDIENTE NÚMERO 83/92</t>
  </si>
  <si>
    <t>TRIBUNAL DE ORIGEN: JUZGADO QUINTO DE DISTRITO EN MATERIA ADMINISTRATIVA EN DISTRITO FEDERAL (EXP ORIGEN: 0303/94)</t>
  </si>
  <si>
    <t>783/1995</t>
  </si>
  <si>
    <t xml:space="preserve">CONGRESO DEL ESTADO DE COAHUILA Y OTRAS </t>
  </si>
  <si>
    <t>LEY DE INGRESOS DEL ESTADO DE COAHUILA PARA EL EJERCICIO FISCAL DE 1994</t>
  </si>
  <si>
    <t>TRIBUNAL DE ORIGEN: JUZGADO SEGUNDO DE DISTRITO EN EL ESTADO DE COAHUILA (EXP ORIGEN: 527/94/3-B)</t>
  </si>
  <si>
    <t>786/1995</t>
  </si>
  <si>
    <t>JUNTA ESPECIAL NÚMERO CATORCE DE LA FEDERAL DE CONCILIACIÓN Y ARBITRAJE</t>
  </si>
  <si>
    <t>LAUDO DE 30 DE NOVIEMBRE DE 1994 DICTADA EN EL EXPEDIENTE NÚMERO 363/1992</t>
  </si>
  <si>
    <t>TRIBUNAL DE ORIGEN: SÉPTIMO TRIBUNAL COLEGIADO EN MATERIA DE TRABAJO DE PRIMER CIRCUITO (EXP. ORIGEN: AD 3917/1995)</t>
  </si>
  <si>
    <t>787/1995</t>
  </si>
  <si>
    <t>TERCERA SALA DEL TRIBUNAL SUPERIOR DE JUSTICA  DEL DISTRITO FEDERAL</t>
  </si>
  <si>
    <t>TRIBUNAL DE ORIGEN: OCTAVO TRIBUNAL COLEGIADO EN MATERIA CIVIL DEL PRIMER CIRCUITO (EXP. ORIGEN: AD 14/1995)</t>
  </si>
  <si>
    <t>789/1995</t>
  </si>
  <si>
    <t xml:space="preserve">
TRIBUNAL DE ORIGEN: JUZGADO QUINTO DE DISTRITO EN MATERIA DE AMPARO CIVIL EN ADMINISTRATIVA Y DE TRABAJO Y DE JUICIOS FEDERALES EN EL ESTADO DE PUEBLA (EXP ORIGEN: 1924/94)</t>
  </si>
  <si>
    <t>790/1995</t>
  </si>
  <si>
    <t xml:space="preserve"> ARTÍCULO 79  DEL CÓDIGO DE PROCEDIMIENTOS CIVILES DEL ESTADO DE PUEBLA</t>
  </si>
  <si>
    <t>TRIBUNAL DE ORIGEN: JUZGADO SEGUNDO DE DISTRITO EN PUEBLA (EXP ORIGEN: 83/95)</t>
  </si>
  <si>
    <t>793/1995</t>
  </si>
  <si>
    <t xml:space="preserve">ARTÍCULO 2, FRACCIÓN II DE LA LEY DE EXPROPIACIÓN; Y LEY DE DESARROLLO URBANO DISTRITO FEDERAL </t>
  </si>
  <si>
    <t>TRIBUNAL DE ORIGEN: JUZGADO QUINTO DE DISTRITO EN MATERIA ADMINISTRATIVA EN DISTRITO FEDERAL (EXP ORIGEN: 365/93)</t>
  </si>
  <si>
    <t>794/1995</t>
  </si>
  <si>
    <t>ARTÍCULOS 127 Y 128 DE LA LEY FEDERAL DE PROTECCIÓN AL CONSUMIDOR</t>
  </si>
  <si>
    <t>TRIBUNAL DE ORIGEN: JUZGADO NOVENO DE DISTRITO EN MATERIA ADMINISTRATIVA EN EL DISTRITO FEDERAL (EXP ORIGEN: 70/95)</t>
  </si>
  <si>
    <t>795/1995</t>
  </si>
  <si>
    <t xml:space="preserve">ARTÍCULOS 1,2,3,4,6,124, FRACCIÓN I Y 129 DE LA LEY FEDERAL DE LOS TRABAJADORES AL SERVICIO DEL ESTADO, </t>
  </si>
  <si>
    <t>TRIBUNAL DE ORIGEN: JUZGADO PRIMERO DE DISTRITO EN MATERIA DE TRABAJO EN EL DISTRITO FEDERAL (EXP ORIGEN: 43/95)</t>
  </si>
  <si>
    <t>796/1995</t>
  </si>
  <si>
    <t>DÉCIMA SEGUNDA SALA DEL TRIBUNAL SUPERIOR DE JUSTICA  DEL DISTRITO FEDERAL</t>
  </si>
  <si>
    <t>800/1995</t>
  </si>
  <si>
    <t>TRIBUNAL DE ORIGEN: JUZGADO SEXTO DE DISTRITO EN MATERIA DE AMPARO CIVIL EN ADMINISTRATIVA Y DE TRABAJO Y DE JUICIOS FEDERALES EN EL ESTADO DE PUEBLA (EXP ORIGEN: 452/95)</t>
  </si>
  <si>
    <t>801/1995</t>
  </si>
  <si>
    <t>CONGRESO DE LA UNIÓN DEL ESTADO DE PUEBLA  Y OTRAS</t>
  </si>
  <si>
    <t xml:space="preserve">ARTÍCULO 1054 DEL CÓDIGO DE COMERCIO </t>
  </si>
  <si>
    <t>TRIBUNAL DE ORIGEN: JUZGADO QUINTO DE DISTRITO EN EL ESTADO DE PUEBLA (EXP ORIGEN: 203/95)</t>
  </si>
  <si>
    <t>802/1995</t>
  </si>
  <si>
    <t>TRIBUNAL DE ORIGEN: JUZGADO TERCERO DE DISTRITO EN EL ESTADO DE PUEBLA (EXP ORIGEN: 476/95)</t>
  </si>
  <si>
    <t>985/1995</t>
  </si>
  <si>
    <t>TRIBUNAL DE ORIGEN: JUZGADO QUINTO DE DISTRITO EN EL ESTADO DE SINALOA (EXP ORIGEN: 365/94-2)</t>
  </si>
  <si>
    <t>986/1995</t>
  </si>
  <si>
    <t>LEY DE DESARROLLO URBANO EN NUEVO LEÓN</t>
  </si>
  <si>
    <t>TRIBUNAL DE ORIGEN: JUZGADO PRIMERO DE DISTRITO EN MONTERREY EN NUEVO LEÓN (EXP ORIGEN: 331/95)</t>
  </si>
  <si>
    <t>987/1995</t>
  </si>
  <si>
    <t>JUEZ CUARTO EN EL ESTADO DE OAXACA</t>
  </si>
  <si>
    <t>ARTÍCULO 20 DE LA LEY ORGÁNICA DE LA PROCURADURÍA DE LA DEFENSA DEL   INDÍGENA</t>
  </si>
  <si>
    <t>TRIBUNAL DE ORIGEN: JUZGADO CUARTO DE DISTRITO EN EL ESTADO DE OAXACA (EXP ORIGEN: 1049/94)</t>
  </si>
  <si>
    <t>988/1995</t>
  </si>
  <si>
    <t>CÓDIGO FISCAL DE LA FEDERACIÓN</t>
  </si>
  <si>
    <t>TRIBUNAL DE ORIGEN: JUZGADO PRIMERO DE DISTRITO EN MATERIA ADMINISTRATIVA EN DISTRITO FEDERAL (EXP ORIGEN: 0298/92)</t>
  </si>
  <si>
    <t>990/1995</t>
  </si>
  <si>
    <t>ARTÍCULO 73 DEL CÓDIGO DE PROCEDIMIENTOS CIVILES PARA EL ESTADO DE  BAJA CALIFORNIA</t>
  </si>
  <si>
    <t>TRIBUNAL DE ORIGEN: JUZGADO SÉPTIMO DE DISTRITO EN ESTADO BAJA CALIFORNIA (EXP ORIGEN: 149/95-VII)</t>
  </si>
  <si>
    <t>991/1995</t>
  </si>
  <si>
    <t xml:space="preserve">ARTÍCULO 77, 78 Y 81 DEL CÓDIGO DE PROCEDIMIENTOS CIVILES DEL ESTADO DE VERACRUZ </t>
  </si>
  <si>
    <t>TRIBUNAL DE ORIGEN: JUZGADO PRIMERO DE DISTRITO EN EL ESTADO DE VERACRUZ (EXP ORIGEN: 1731/94)</t>
  </si>
  <si>
    <t>992/1995</t>
  </si>
  <si>
    <t>QUINTA SALA DEL TRIBUNAL SUPERIOR DE JUSTICA  DEL DISTRITO FEDERAL</t>
  </si>
  <si>
    <t> SENTENCIA DE FECHA 17 DE FEBRERO DE 1995, DICTADA EN EL TOCA NÚMERO 4360/94</t>
  </si>
  <si>
    <t>TRIBUNAL DE ORIGEN: SEGUNDO TRIBUNAL COLEGIADO EN MATERIA CIVIL DEL PRIMER CIRCUITO (EXP. ORIGEN: AD 992/1995)</t>
  </si>
  <si>
    <t>993/1995</t>
  </si>
  <si>
    <t>TERCERA SALA CIVIL DEL TRIBUNAL SUPERIOR DE JUSTICA  DEL ESTADO DE MÉXICO</t>
  </si>
  <si>
    <t>SENTENCIA 31 DE ENERO DE 1995 DICTADA EN EL EXPEDIENTE NÚMERO 55/95</t>
  </si>
  <si>
    <t xml:space="preserve">TRIBUNAL DE ORIGEN: PRIMER TRIBUNAL COLEGIADO EN MATERIA CIVIL DEL SEGUNDO CIRCUITO (EXP. ORIGEN: AD 5/1995)
</t>
  </si>
  <si>
    <t>994/1995</t>
  </si>
  <si>
    <t>10° SALA DEL TRIBUNAL SUPERIOR DE JUSTICA  DEL DISTRITO FEDERAL</t>
  </si>
  <si>
    <t>SENTENCIA DE 6 DE MARZO DE 1995 DICTADA EN EL EXPEDIENTE NÚMERO 179/92</t>
  </si>
  <si>
    <t>TRIBUNAL DE ORIGEN: TERCER TRIBUNAL COLEGIADO EN MATERIA PENAL DEL PRIMER CIRCUITO (EXP. ORIGEN: AD 515/1995)</t>
  </si>
  <si>
    <t>1000/1995</t>
  </si>
  <si>
    <t>CONGRESO DE LA UNIÓN DEL ESTADO DE SINALOA  Y OTRAS</t>
  </si>
  <si>
    <t>ARTÍCULO 29, PÁRRAFO QUINTO, DEL CÓDIGO FISCAL DE LA FEDERACIÓN</t>
  </si>
  <si>
    <t xml:space="preserve">TRIBUNAL DE ORIGEN: JUZGADO  DE DISTRITO EN EL ESTADO DE SINALOA (EXP ORIGEN: 875/95)
</t>
  </si>
  <si>
    <t>1001/1995</t>
  </si>
  <si>
    <t>REGLAMENTO DE LA LEY SOBRE OPERACIÓN Y FUNCIÓN DE ESTABLECIMIENTOS DESTINADOS A LA PRODUCCIÓN, DISTRIBUCIÓN, VENTA Y CONSUMO DE BEBIDAS ALCOHÓLICAS EN EL ESTADO DE SINALOA</t>
  </si>
  <si>
    <t>TRIBUNAL DE ORIGEN: JUZGADO QUINTO DE DISTRITO EN EL ESTADO DE SINALOA (EXP ORIGEN: 368/94-2)</t>
  </si>
  <si>
    <t>1002/1995</t>
  </si>
  <si>
    <t>LEY FEDERAL DE PROTECCIÓN AL CONSUMIDOR ARTÍCULOS 96, 97,   98, 123 Y 128</t>
  </si>
  <si>
    <t>TRIBUNAL DE ORIGEN: JUZGADO SEGUNDO DE DISTRITO EN MATERIA ADMINISTRATIVA EN DISTRITO FEDERAL (EXP ORIGEN: 52/95)</t>
  </si>
  <si>
    <t>1003/1995</t>
  </si>
  <si>
    <t>TRIBUNAL DE ORIGEN: JUZGADO SEXTO DE DISTRITO EN MATERIA ADMINISTRATIVA EN EL DISTRITO FEDERAL (EXP ORIGEN: 77/95)</t>
  </si>
  <si>
    <t>1004/1995</t>
  </si>
  <si>
    <t>LEY DE INGRESOS DEL DISTRITO FEDERAL PARA EL EJERCICIO FISCAL DE 1995</t>
  </si>
  <si>
    <t>TRIBUNAL DE ORIGEN: JUZGADO SEGUNDO DE DISTRITO EN MATERIA ADMINISTRATIVA EN EL DISTRITO FEDERAL (EXP ORIGEN: 106/95)</t>
  </si>
  <si>
    <t>1007/1995</t>
  </si>
  <si>
    <t>CONGRESO DEL ESTADO DE BAJA CALIFORNIA  SUR Y OTRAS</t>
  </si>
  <si>
    <t>LEY DE HACIENDA DEL ESTADO DE BAJA CALIFORNIA SUR</t>
  </si>
  <si>
    <t>TRIBUNAL DE ORIGEN: LA PAZ EN BAJA CALIFORNIA SUR (EXP ORIGEN: 391/94)</t>
  </si>
  <si>
    <t>1010/1995</t>
  </si>
  <si>
    <t>ARTÍCULOS 42, FRACCIÓN II Y 94 ESTATUTO DE GOBIERNO DISTRITO FEDERAL  ARTÍCULOS 148, 149, FRACCIÓN I, 151, 152 FRACCIÓN I, 153 Y   155 CÓDIGO FINANCIERO DISTRITO FEDERAL  PRE</t>
  </si>
  <si>
    <t>TRIBUNAL DE ORIGEN: JUZGADO PRIMERO DE DISTRITO EN MATERIA ADMINISTRATIVA EN DISTRITO FEDERAL (EXP ORIGEN: 161/95)</t>
  </si>
  <si>
    <t>1300/1995</t>
  </si>
  <si>
    <t>SENTENCIA DE FECHA 12 DE JUNIO DE 1995, DICTADA EN EL TOCA NÚMERO 560/94</t>
  </si>
  <si>
    <t>PRIMER TRIBUNAL COLEGIADO EN MATERIA CIVIL DEL SEXTO CIRCUITO</t>
  </si>
  <si>
    <t>1301/1995</t>
  </si>
  <si>
    <t>LAUDO DE  6 DE ABRIL DE 1995, DICTADO EN EL JUICIO LABORAL NÚMERO 2168/94</t>
  </si>
  <si>
    <t>TRIBUNAL DE ORIGEN: NOVENO TRIBUNAL COLEGIADO EN MATERIA DE TRABAJO DEL PRIMER CIRCUITO (EXP. ORIGEN: AD 6539/1995)</t>
  </si>
  <si>
    <t>1302/1995</t>
  </si>
  <si>
    <t xml:space="preserve">ARTÍCULOS 178, 179 Y 180  DEL CÓDIGO FINANCIERO DISTRITO FEDERAL </t>
  </si>
  <si>
    <t>TRIBUNAL DE ORIGEN: JUZGADO SEXTO DE DISTRITO EN MATERIA ADMINISTRATIVA EN DISTRITO FEDERAL (EXP ORIGEN: P-84/95)</t>
  </si>
  <si>
    <t>1303/1995</t>
  </si>
  <si>
    <t>CÓDIGO FINANCIERO ARTÍCULOS 30, 63, 69, 178, 179 Y 180   NOMINAS</t>
  </si>
  <si>
    <t>TRIBUNAL DE ORIGEN: JUZGADO SEXTO DE DISTRITO EN MATERIA ADMINISTRATIVA EN DISTRITO FEDERAL (EXP ORIGEN: P-134/95)</t>
  </si>
  <si>
    <t>1304/1995</t>
  </si>
  <si>
    <t>CÓDIGO FINANCIERO ARTICULO 149   PREDIAL</t>
  </si>
  <si>
    <t>TRIBUNAL DE ORIGEN: JUZGADO SEGUNDO DE DISTRITO EN MATERIA ADMINISTRATIVA EN DISTRITO FEDERAL (EXP ORIGEN: 158/95)</t>
  </si>
  <si>
    <t>1305/1995</t>
  </si>
  <si>
    <t xml:space="preserve"> ARTICULO 149 FRACCIÓN II DEL CÓDIGO   FINANCIERO  PREDIAL</t>
  </si>
  <si>
    <t>TRIBUNAL DE ORIGEN: JUZGADO SEGUNDO DE DISTRITO EN MATERIA ADMINISTRATIVA EN DISTRITO FEDERAL (EXP ORIGEN: 123/95)</t>
  </si>
  <si>
    <t>1306/1995</t>
  </si>
  <si>
    <t>APROBACIÓN DEL LA LEY QUE REFORMA, ADICIONA Y DEROGA   DIVERSAS DISPOSICIONES DE LAS LEYES DEL ISR Y DEL IVA</t>
  </si>
  <si>
    <t>TRIBUNAL DE ORIGEN: SEGUNDO TRIBUNAL COLEGIADO EN MATERIA ADMINISTRATIVA EN EL DISTRITO FEDERAL (EXP ORIGEN: 216/95)</t>
  </si>
  <si>
    <t>1307/1995</t>
  </si>
  <si>
    <t>REGLAMENTO DE LA LEY DE IMPUESTO SOBRE LA RENTA</t>
  </si>
  <si>
    <t>TRIBUNAL DE ORIGEN: JUZGADO SEGUNDO DE DISTRITO EN MATERIA ADMINISTRATIVA EN EL DISTRITO FEDERAL (EXP ORIGEN: 175/94)</t>
  </si>
  <si>
    <t>1308/1995</t>
  </si>
  <si>
    <t>ARTÍCULOS 30, 63, 69, 178, 179 Y 180 CÓDIGO FINANCIERO   NOMINAS</t>
  </si>
  <si>
    <t>TRIBUNAL DE ORIGEN: JUZGADO TERCERO DE DISTRITO EN MATERIA ADMINISTRATIVA EN DISTRITO FEDERAL (EXP ORIGEN: P-101/95)</t>
  </si>
  <si>
    <t>1309/1995</t>
  </si>
  <si>
    <t>SALA CIVIL COLEGIADA DEL TRIBUNAL SUPERIOR DE JUSTICA  DEL ESTADO DE GUERRERO</t>
  </si>
  <si>
    <t>SENTENCIA DE FECHA 19 DE MAYO DE 1995, DICTADA EN EL TOCA NÚMERO 1371/94</t>
  </si>
  <si>
    <t>TRIBUNAL DE ORIGEN: PRIMER TRIBUNAL COLEGIADO EN MATERIAS CIVIL Y DE TRABAJO DEL VIGÉSIMO PRIMER CIRCUITO (EXP. ORIGEN: AD 1309/1995)</t>
  </si>
  <si>
    <t>1310/1995</t>
  </si>
  <si>
    <t>ARTÍCULO 79, DEL CÓDIGO DE PROCEDIMIENTOS CIVILES DEL ESTADO DE PUEBLA</t>
  </si>
  <si>
    <t xml:space="preserve">TRIBUNAL DE ORIGEN: JUZGADO  DE DISTRITO EN MATERIA DE AMPARO CIVIL EN ADMINISTRATIVA Y DE TRABAJO Y DE JUICIOS FEDERALES EN EL ESTADO DE PUEBLA (EXP ORIGEN: 894/95)
</t>
  </si>
  <si>
    <t>1311/1995</t>
  </si>
  <si>
    <t>TRIBUNAL DE ORIGEN: JUZGADO  DE DISTRITO EN EL ESTADO DE PUEBLA (EXP ORIGEN: 852/95)</t>
  </si>
  <si>
    <t>1312/1995</t>
  </si>
  <si>
    <t>JUEZ CUARTO EN EL ESTADO DE PUEBLA</t>
  </si>
  <si>
    <t>CÓDIGO DE PROCEDIMIENTOS CIVILES PARA EL ESTADO DE PUEBLA, ARTÍCULO 511</t>
  </si>
  <si>
    <t xml:space="preserve">JUZGADO CUARTO DE DISTRITO EN EL ESTADO DE PUEBLA </t>
  </si>
  <si>
    <t>1313/1995</t>
  </si>
  <si>
    <t>LEY GENERAL DE TÍTULOS Y OPERACIONES DE CRÉDITO ARTÍCULO   341</t>
  </si>
  <si>
    <t>TRIBUNAL DE ORIGEN: JUZGADO  DE DISTRITO EN ESTADO SINALOA (EXP ORIGEN: 155/95-2B)</t>
  </si>
  <si>
    <t>1314/1995</t>
  </si>
  <si>
    <t xml:space="preserve"> SENTENCIA DE FECHA 27 DE FEBRERO DE 1995, DICTADA EN EL JUICIO DE NULIDAD NÚMERO 865/94</t>
  </si>
  <si>
    <t>TRIBUNAL DE ORIGEN: SEGUNDO TRIBUNAL COLEGIADO EN MATERIAS PENAL Y ADMINISTRATIVA DEL OCTAVO CIRCUITO (EXP. ORIGEN: AD 248/1995)</t>
  </si>
  <si>
    <t>1455/1995</t>
  </si>
  <si>
    <t xml:space="preserve">ARTÍCULO 42 DEL CÓDIGO DE PROCEDIMIENTOS CIVILES PARA EL ESTADO DE NUEVO LEÓN </t>
  </si>
  <si>
    <t>TRIBUNAL DE ORIGEN: JUZGADO SEGUNDO DE DISTRITO EN ESTADO NUEVO LEÓN (EXP ORIGEN: 636/95)</t>
  </si>
  <si>
    <t>1456/1995</t>
  </si>
  <si>
    <t>TRIBUNAL DE ORIGEN: JUZGADO OCTAVO DE DISTRITO EN MATERIA ADMINISTRATIVA EN EL DISTRITO FEDERAL (EXP ORIGEN: 212/95)</t>
  </si>
  <si>
    <t>1457/1995</t>
  </si>
  <si>
    <t xml:space="preserve">JUZGADO CUARTO DE DISTRITO EN EL ESTADO DE GUERRERO </t>
  </si>
  <si>
    <t>RESOLUCIÓN DE 2 DE MARZO DE 1995 DICTADA EN EL EXPEDIENTE NÚMERO 149/95</t>
  </si>
  <si>
    <t>TRIBUNAL DE ORIGEN: SEGUNDO TRIBUNAL COLEGIADO DEL DÉCIMO CIRCUITO (EXP. ORIGEN: AD 224/1995)</t>
  </si>
  <si>
    <t>1458/1995</t>
  </si>
  <si>
    <t>SENTENCIA DE FECHA 10 DE MARZO DE 1995, DICTADA EN EL JUICIO DE NULIDAD NÚMERO 40/95</t>
  </si>
  <si>
    <t>PRIMER TRIBUNAL COLEGIADO EN MATERIAS CIVIL Y ADMINISTRATIVA DEL DECIMOTERCER CIRCUITO CON RESIDENCIA EN SAN BARTOLO COYOTEPEC EN OAXACA (EXP ORIGEN: 40/95)</t>
  </si>
  <si>
    <t>1459/1995</t>
  </si>
  <si>
    <t>LEY DE HACIENDA PARA LOS MUNICIPIOS DEL ESTADO DE MONTERREY</t>
  </si>
  <si>
    <t>TRIBUNAL DE ORIGEN: JUZGADO SEGUNDO DE DISTRITO EN EL ESTADO DE MONTERREY (EXP ORIGEN: 847/94)</t>
  </si>
  <si>
    <t>1460/1995</t>
  </si>
  <si>
    <t xml:space="preserve">TRIBUNAL DE ORIGEN: JUZGADO NOVENO DE DISTRITO EN MATERIA ADMINISTRATIVA EN DISTRITO FEDERAL </t>
  </si>
  <si>
    <t>1461/1995</t>
  </si>
  <si>
    <t>CUARTA SALA DEL TRIBUNAL SUPERIOR DE JUSTICA  DEL DISTRITO FEDERAL</t>
  </si>
  <si>
    <t>SENTENCIA DE FECHA 27 DE ABRIL DE 1995, DICTADA EN EL TOCA NÚMERO 4398/94</t>
  </si>
  <si>
    <t>TRIBUNAL DE ORIGEN: QUINTO TRIBUNAL COLEGIADO EN MATERIA CIVIL DEL PRIMER CIRCUITO (EXP. ORIGEN: AD 1461/1995)</t>
  </si>
  <si>
    <t>1462/1995</t>
  </si>
  <si>
    <t>JUNTA ESPECIAL CATORCE DE LA FEDERAL DE CONCILIACIÓN Y ARBITRAJE</t>
  </si>
  <si>
    <t>JUNTA ESPECIAL NÚMERO 14 DE LA FEDERAL DE CONCILIACIÓN Y ARBITRAJE EN EL DISTRITO FEDERAL</t>
  </si>
  <si>
    <t>TRIBUNAL DE ORIGEN: NOVENO TRIBUNAL COLEGIADO EN MATERIA DE TRABAJO DEL PRIMER CIRCUITO (EXP. ORIGEN: AD 7309/1995)</t>
  </si>
  <si>
    <t>1463/1995</t>
  </si>
  <si>
    <t xml:space="preserve"> ARTÍCULOS 149 FRACCIÓN Y 155 DEL CÓDIGO FINANCIERO</t>
  </si>
  <si>
    <t>TRIBUNAL DE ORIGEN: JUZGADO PRIMERO DE DISTRITO EN MATERIA ADMINISTRATIVA EN DISTRITO FEDERAL (EXP ORIGEN: 22/95)</t>
  </si>
  <si>
    <t>1464/1995</t>
  </si>
  <si>
    <t>CÓDIGO FINANCIERO ARTÍCULOS 178, 179 Y 180 NOMINAS</t>
  </si>
  <si>
    <t>TRIBUNAL DE ORIGEN: JUZGADO TERCERO DE DISTRITO EN MATERIA ADMINISTRATIVA EN DISTRITO FEDERAL (EXP ORIGEN: P-133/95)</t>
  </si>
  <si>
    <t>1465/1995</t>
  </si>
  <si>
    <t>CÓDIGO FINANCIERO, ARTÍCULOS 178, 179 Y 180</t>
  </si>
  <si>
    <t>TRIBUNAL DE ORIGEN: JUZGADO TERCERO DE DISTRITO EN MATERIA ADMINISTRATIVA EN DISTRITO FEDERAL (EXP ORIGEN: 93/95)</t>
  </si>
  <si>
    <t>1466/1995</t>
  </si>
  <si>
    <t>CÓDIGO FINANCIERO DISTRITO FEDERAL ARTÍCULOS 178, 179 Y 180 NOMINAS</t>
  </si>
  <si>
    <t>TRIBUNAL DE ORIGEN: JUZGADO TERCERO DE DISTRITO EN MATERIA ADMINISTRATIVA EN DISTRITO FEDERAL (EXP ORIGEN: P-113/95)</t>
  </si>
  <si>
    <t>1467/1995</t>
  </si>
  <si>
    <t>TRIBUNAL DE ORIGEN: JUZGADO TERCERO DE DISTRITO EN MATERIA ADMINISTRATIVA EN DISTRITO FEDERAL (EXP ORIGEN: 103/95)</t>
  </si>
  <si>
    <t>1469/1995</t>
  </si>
  <si>
    <t>ARTÍCULO 90 DEL CÓDIGO DE DEFENSA SOCIAL LOCAL</t>
  </si>
  <si>
    <t>TRIBUNAL DE ORIGEN: JUZGADO PRIMERO DE DISTRITO EN PUEBLA (EXP ORIGEN: 971/95)</t>
  </si>
  <si>
    <t>1470/1995</t>
  </si>
  <si>
    <t>PRIMERA SALA PENAL DEL TRIBUNAL SUPERIOR DE JUSTICA  DEL ESTADO DE TABASCO</t>
  </si>
  <si>
    <t>SENTENCIA DE FECHA 6 DE MARZO DE 1992, DICTADA EN EL TOCA NÚMERO 457/91</t>
  </si>
  <si>
    <t>TRIBUNAL DE ORIGEN: SEGUNDO TRIBUNAL COLEGIADO DEL DÉCIMO CIRCUITO EN CON RESIDENCIA EN COATZACOALCOS EN VERACRUZ (EXP. ORIGEN: AD 130/1995)</t>
  </si>
  <si>
    <t>1471/1995</t>
  </si>
  <si>
    <t>ARTÍCULO 93 FRACCIÓN   III, INCISO A) Y ARTÍCULO 162 DEL CÓDIGO DE PROCEDIMIENTOS PENALES DE JALISCO</t>
  </si>
  <si>
    <t>TRIBUNAL DE ORIGEN: JUZGADO NOVENO DE DISTRITO EN MATERIA PENAL EN ESTADO  JALISCO (EXP ORIGEN: 0789/94)</t>
  </si>
  <si>
    <t>1757/1995</t>
  </si>
  <si>
    <t>ASAMBLEA DE REPRESENTANTES DEL  DISTRITO FEDERAL Y OTRAS</t>
  </si>
  <si>
    <t xml:space="preserve">ARTÍCULOS 178, 179 Y 180 DEL CÓDIGO FINANCIERO  DEL DISTRITO FEDERAL </t>
  </si>
  <si>
    <t>TRIBUNAL DE ORIGEN: JUZGADO CUARTO DE DISTRITO EN MATERIA ADMINISTRATIVA EN DISTRITO FEDERAL (EXP ORIGEN: 109/95)</t>
  </si>
  <si>
    <t>1758/1995</t>
  </si>
  <si>
    <t>ESTATUTO DE GOBIERNO DEL DISTRITO FEDERAL</t>
  </si>
  <si>
    <t>1759/1995</t>
  </si>
  <si>
    <t>1760/1995</t>
  </si>
  <si>
    <t xml:space="preserve"> SENTENCIA DE FECHA 5 DE ABRIL DE 1995, DICTADA EN EL TOCA NÚMERO 45/95</t>
  </si>
  <si>
    <t>TRIBUNAL DE ORIGEN: TRIBUNAL COLEGIADO EN MATERIAS PENAL Y ADMINISTRATIVA DEL VIGÉSIMO SEGUNDO CIRCUITO (EXP. ORIGEN: AD 541/1995)</t>
  </si>
  <si>
    <t>PRESIDENCIA DE  SALA</t>
  </si>
  <si>
    <t>1761/1995</t>
  </si>
  <si>
    <t>JUEZ PRIMERO EN EL ESTADO DE BAJA CALIFORNIA</t>
  </si>
  <si>
    <t>ARTÍCULO 938 DEL  CÓDIGO DE PROCEDIMIENTOS CIVILES DEL ESTADO BAJA CALIFORNIA</t>
  </si>
  <si>
    <t>TRIBUNAL DE ORIGEN: JUZGADO PRIMERO DE DISTRITO EN ESTADO BAJA CALIFORNIA (EXP ORIGEN: 495/95-I)</t>
  </si>
  <si>
    <t>1762/1995</t>
  </si>
  <si>
    <t>SENTENCIA DE FECHA 16 DE JUNIO DE 1995, DICTADA EN EL TOCA NÚMERO 468/95</t>
  </si>
  <si>
    <t xml:space="preserve">
TRIBUNAL DE ORIGEN: SEGUNDO TRIBUNAL COLEGIADO EN MATERIA CIVIL DEL SEGUNDO CIRCUITO (EXP. ORIGEN: AD 898/1995)</t>
  </si>
  <si>
    <t>1763/1995</t>
  </si>
  <si>
    <t>ARTÍCULO 476 DEL CÓDIGO DE PROCEDIMIENTOS CIVILES DEL ESTADO DE BAJA CALIFORNIA</t>
  </si>
  <si>
    <t>TRIBUNAL DE ORIGEN: JUZGADO SÉPTIMO DE DISTRITO EN BAJA CALIFORNIA (EXP ORIGEN: 506/95)</t>
  </si>
  <si>
    <t>1764/1995</t>
  </si>
  <si>
    <t>TERCERA SALA DEL TRIBUNAL SUPERIOR DE JUSTICIA DEL ESTADO DE SAN LUIS POTOSÍ</t>
  </si>
  <si>
    <t>SENTENCIA DE FECHA 5 DE JUNIO DE 1995, DICTADA EN EL TOCA NÚMERO 115/95</t>
  </si>
  <si>
    <t>TRIBUNAL DE ORIGEN: SEGUNDO TRIBUNAL COLEGIADO EN MATERIAS CIVIL Y ADMINISTRATIVA DEL NOVENO CIRCUITO (EXP. ORIGEN: AD 304/1995)</t>
  </si>
  <si>
    <t>1765/1995</t>
  </si>
  <si>
    <t>SEGUNDA SALA CIVIL DEL TRIBUNAL SUPERIOR DE JUSTICA  DEL ESTADO DE MÉXICO</t>
  </si>
  <si>
    <t>SENTENCIA DE FECHA 21 DE JUNIO DE 1995, DICTADA EN EL TOCA NÚMERO 600/95</t>
  </si>
  <si>
    <t xml:space="preserve">TRIBUNAL DE ORIGEN: PRIMER TRIBUNAL COLEGIADO EN MATERIA CIVIL DEL SEGUNDO CIRCUITO (EXP. ORIGEN: AD 886/1995)
</t>
  </si>
  <si>
    <t>1766/1995</t>
  </si>
  <si>
    <t>SENTENCIA DE FECHA 15 DE MAYO DE 1995, DICTADA EN EL TOCA NÚMERO 1226/93</t>
  </si>
  <si>
    <t>TRIBUNAL DE ORIGEN: SEGUNDO TRIBUNAL COLEGIADO EN MATERIA CIVIL DEL SEGUNDO CIRCUITO (EXP. ORIGEN: AD 679/1995)</t>
  </si>
  <si>
    <t>1767/1995</t>
  </si>
  <si>
    <t>ARTÍCULO 54 DEL CÓDIGO FEDERAL DE PROCEDIMIENTOS CIVILES</t>
  </si>
  <si>
    <t>TRIBUNAL DE ORIGEN: JUZGADO SEXTO DE DISTRITO EN ESTADO TAMAULIPAS (EXP ORIGEN: 100/95)</t>
  </si>
  <si>
    <t>1768/1995</t>
  </si>
  <si>
    <t>TRIBUNAL UNITARIO AGRARIO DEL DISTRITO CATORCE</t>
  </si>
  <si>
    <t>SENTENCIA DE FECHA 8 DE MAYO DE 1995, DICTADA EN EL JUICIO AGRARIO NÚMERO 279/94-14</t>
  </si>
  <si>
    <t>TRIBUNAL DE ORIGEN: TRIBUNAL COLEGIADO EN MATERIAS ADMINISTRATIVA Y DE TRABAJO DEL VIGÉSIMO SEGUNDO CIRCUITO (EXP. ORIGEN: AD 1768/1995)</t>
  </si>
  <si>
    <t>1769/1995</t>
  </si>
  <si>
    <t>LEY DE SERVICIO CIVIL</t>
  </si>
  <si>
    <t xml:space="preserve"> TRIBUNAL DE ORIGEN:  JUZGADO TERCERO DE DISTRITO EN MONTERREY EN NUEVO LEÓN (EXP ORIGEN: 44/95)</t>
  </si>
  <si>
    <t>1770/1995</t>
  </si>
  <si>
    <t xml:space="preserve"> ARTÍCULOS   1,71, 72,109 Y 10 DE LA LEY DE TRANSITO Y TRANSPORTE DE BAJA CALIFORNIA </t>
  </si>
  <si>
    <t>TRIBUNAL DE ORIGEN: JUZGADO PRIMERO DE DISTRITO EN EL ESTADO BAJA CALIFORNIA (EXP ORIGEN: 0538/95)</t>
  </si>
  <si>
    <t>1771/1995</t>
  </si>
  <si>
    <t xml:space="preserve">ARTÍCULO 87 DE LA LEY DE HACIENDA MUNICIPAL DEL ESTADO DE MÉXICO </t>
  </si>
  <si>
    <t>TRIBUNAL DE ORIGEN: JUZGADO PRIMERO DE DISTRITO EN ESTADO DE MÉXICO (EXP ORIGEN: 204/95-III)</t>
  </si>
  <si>
    <t>1913/1995</t>
  </si>
  <si>
    <t>JUEZ VIGÉSIMO SEGUNDO PENAL DEL DISTRITO FEDERAL</t>
  </si>
  <si>
    <t>SENTENCIA DE FECHA 13 DE ABRIL DE 1995, DICTADA EN LA CAUSA PENAL NÚMERO 14/95</t>
  </si>
  <si>
    <t>TRIBUNAL DE ORIGEN: SEGUNDO TRIBUNAL COLEGIADO EN MATERIA PENAL DEL PRIMER CIRCUITO (EXP. ORIGEN: AD 654/1995)</t>
  </si>
  <si>
    <t>PRESIDENCIA  DE SALA</t>
  </si>
  <si>
    <t>1914/1995</t>
  </si>
  <si>
    <t>DÉCIMA PRIMERA SALA DEL TRIBUNAL SUPERIOR DE JUSTICA  DEL DISTRITO FEDERAL</t>
  </si>
  <si>
    <t>SENTENCIA DE FECHA 20 DE MARZO DE 1995, DICTADA EN EL TOCA NÚMERO 31/95</t>
  </si>
  <si>
    <t>TRIBUNAL DE ORIGEN: SEGUNDO TRIBUNAL COLEGIADO EN MATERIA PENAL DEL PRIMER CIRCUITO (EXP. ORIGEN: AD 554/1995)</t>
  </si>
  <si>
    <t>1915/1995</t>
  </si>
  <si>
    <t>SENTENCIA DE FECHA 20 DE JUNIO DE 1995, DICTADA EN EL TOCA NÚMERO 292/95</t>
  </si>
  <si>
    <t>TRIBUNAL DE ORIGEN: CUARTO TRIBUNAL COLEGIADO EN MATERIA PENAL DEL PRIMER CIRCUITO (EXP. ORIGEN: AD 1228/1995)</t>
  </si>
  <si>
    <t>1916/1995</t>
  </si>
  <si>
    <t>SEGUNDA SALA DEL TRIBUNAL SUPERIOR DE JUSTICA  DEL ESTADO DE TLAXCALA</t>
  </si>
  <si>
    <t>SENTENCIA DE FECHA 24 DE ABRIL DE 1995, DICTADA EN EL TOCA NÚMERO 270/94</t>
  </si>
  <si>
    <t>TRIBUNAL DE ORIGEN: PRIMER TRIBUNAL COLEGIADO DEL VIGÉSIMO OCTAVO CIRCUITO (EXP. ORIGEN: AD 270/1994)</t>
  </si>
  <si>
    <t>1917/1995</t>
  </si>
  <si>
    <t>JUZGADO PRIMERO DE DISTRITO EN MATERIA CIVIL EN DISTRITO FEDERAL</t>
  </si>
  <si>
    <t>1918/1995</t>
  </si>
  <si>
    <t>1919/1995</t>
  </si>
  <si>
    <t xml:space="preserve">ARTÍCULO 42 FRACCIÓN II DEL CÓDIGO DE PROCEDIMIENTOS CIVILES DEL ESTADO DE NUEVO LEÓN </t>
  </si>
  <si>
    <t>TRIBUNAL DE ORIGEN: JUZGADO QUINTO DE DISTRITO EN MATERIA CIVIL EN ESTADO DE NUEVO LEÓN (EXP ORIGEN: 879/95/C)</t>
  </si>
  <si>
    <t>1920/1995</t>
  </si>
  <si>
    <t>SENTENCIA DE FECHA 1 DE AGOSTO DE 1995, DICTADA EN EL TOCA NÚMERO 1634/95</t>
  </si>
  <si>
    <t>NOVENO TRIBUNAL COLEGIADO EN MATERIA CIVIL DEL PRIMER CIRCUITO (EXP ORIGEN: 5179/95)</t>
  </si>
  <si>
    <t>1921/1995</t>
  </si>
  <si>
    <t>ARTÍCULO 951 Y 968 , FRACCIÓN I, DE LA LEY FEDERAL DEL TRABAJO</t>
  </si>
  <si>
    <t>TRIBUNAL DE ORIGEN: JUZGADO SEXTO DE DISTRITO EN MATERIA PENAL EN EL ESTADO DE NUEVO LEÓN (EXP ORIGEN: 1252/94)</t>
  </si>
  <si>
    <t>1922/1995</t>
  </si>
  <si>
    <t>RESOLUCIÓN DE 17 DE FEBRERO DE 1995, DICTADA EN EL EXPEDIENTE FISCAL 887/94 ( II )</t>
  </si>
  <si>
    <t>TRIBUNAL DE ORIGEN: TERCER TRIBUNAL COLEGIADO DEL SEXTO CIRCUITO EN ESTADO DE PUEBLA (EXP ORIGEN: D-297/95)</t>
  </si>
  <si>
    <t>1923/1995</t>
  </si>
  <si>
    <t>JUEZ PRIMERO EN EL ESTADO DE OAXACA</t>
  </si>
  <si>
    <t>ARTÍCULOS 151, 156 Y 112 DEL CÓDIGO FISCAL DE LA FEDERACIÓN</t>
  </si>
  <si>
    <t>JUZGADO PRIMERO DE DISTRITO EN OAXACA DE JUÁREZ EN OAXACA</t>
  </si>
  <si>
    <t>1924/1995</t>
  </si>
  <si>
    <t xml:space="preserve"> ARTÍCULO 35, FRACCIÓN I, INCISO C) Y 148 DE LA LEY ADUANERA</t>
  </si>
  <si>
    <t>TRIBUNAL DE ORIGEN: JUZGADO PRIMERO DE DISTRITO EN MATERIA ADMINISTRATIVA DEL DISTRITO FEDERAL (EXP ORIGEN: 228/95)</t>
  </si>
  <si>
    <t>1925/1995</t>
  </si>
  <si>
    <t>CONGRESO DEL ESTADO DE GUANAJUATO Y OTRAS</t>
  </si>
  <si>
    <t>TRIBUNAL DE ORIGEN: JUZGADO CUARTO DE DISTRITO EN EL ESTADO DE PUEBLA (EXP ORIGEN: 294/95)</t>
  </si>
  <si>
    <t>1928/1995</t>
  </si>
  <si>
    <t>QUINTO TRIBUNAL COLEGIADO EN MATERIA DE TRABAJO DEL PRIMER CIRCUITO, EL DISTRITO FEDERAL</t>
  </si>
  <si>
    <t>RESOLUCIÓN DICTADA POR EL NOVENO TRIBUNAL COLEGIADO EN MATERIA DE TRABAJO DEL PRIMER CIRCUITO, EL DISTRITO FEDERAL</t>
  </si>
  <si>
    <t>NOVENO TRIBUNAL COLEGIADO EN MATERIA DE TRABAJO DEL PRIMER CIRCUITO, EL DISTRITO FEDERAL</t>
  </si>
  <si>
    <t>RESOLUCIÓN DICTADA POR EL PRIMER TRIBUNAL COLEGIADO DEL VIGÉSIMO PRIMER CIRCUITO, EL ESTADO DE GUERRERO (EXP. ORIGEN: 417/94)</t>
  </si>
  <si>
    <t>PRIMER TRIBUNAL COLEGIADO DEL VIGÉSIMO PRIMER CIRCUITO, EL ESTADO DE GUERRERO</t>
  </si>
  <si>
    <t>SEGUNDO TRIBUNAL COLEGIADO DEL VIGÉSIMO PRIMER CIRCUITO, EL EDO. DE GUERRERO</t>
  </si>
  <si>
    <t>TRIBUNAL DE ORIGEN: JUZGADO CUARTO DE DISTRITO, EL EDO. DE MÉXICO (EXP. ORIGEN: 1/95)</t>
  </si>
  <si>
    <t>TRIBUNAL DE ORIGEN: JUZGADO TERCERO DE DISTRITO EN MATERIA ADMINISTRATIVA, EL DISTRITO FEDERAL (EXP. ORIGEN: 114/95)</t>
  </si>
  <si>
    <t>TRIBUNAL DE ORIGEN: JUZGADO SEGUNDO DE DISTRITO, EL EDO. DE SINALOA (EXP. ORIGEN: 592/94)</t>
  </si>
  <si>
    <t>TRIBUNAL DE ORIGEN: JUZGADO SEXTO DE DISTRITO, EL EDO. DE SINALOA (EXP. ORIGEN: 21/95-I)</t>
  </si>
  <si>
    <t>TRIBUNAL DE ORIGEN: JUZGADO SEGUNDO DE DISTRITO EN MATERIA DE TRABAJO, EL DISTRITO FEDERAL (EXP. ORIGEN: 208/95)</t>
  </si>
  <si>
    <t>TRIBUNAL DE ORIGEN: JUZGADO SEGUNDO DE DISTRITO, EL EDO. DE QUERÉTARO (EXP. ORIGEN: 59/95-I)</t>
  </si>
  <si>
    <t xml:space="preserve">   JUZGADO CUARTO DE DISTRITO EN MATERIA PENAL, EL DISTRITO FEDERAL (EXP. ORIGEN: 325/94)</t>
  </si>
  <si>
    <t>TRIBUNAL DE ORIGEN: JUZGADO SÉPTIMO DE DISTRITO EN MATERIA ADMINISTRATIVA, EL DISTRITO FEDERAL (EXP. ORIGEN: 118/95)</t>
  </si>
  <si>
    <t>TRIBUNAL DE ORIGEN: JUZGADO PRIMERO DE DISTRITO EN MATERIA ADMINISTRATIVA, EL DISTRITO FEDERAL (EXP. ORIGEN: 172/95)</t>
  </si>
  <si>
    <t>TRIBUNAL DE ORIGEN: JUZGADO SEGUNDO DE DISTRITO EN MATERIA ADMINISTRATIVA, EL DISTRITO FEDERAL (EXP. ORIGEN: 124/95)</t>
  </si>
  <si>
    <t>TRIBUNAL DE ORIGEN: JUZGADO SEXTO DE DISTRITO, EL EDO. DE NUEVO LEÓN (EXP. ORIGEN: 176/95)</t>
  </si>
  <si>
    <t>TRIBUNAL DE ORIGEN: JUZGADO SEXTO DE DISTRITO, EL EDO. DE NUEVO LEÓN (EXP. ORIGEN: 549/95-2B)</t>
  </si>
  <si>
    <t xml:space="preserve">TRIBUNAL DE ORIGEN: JUZGADO QUINTO DE DISTRITO, EL EDO. DE SINALOA </t>
  </si>
  <si>
    <t>TRIBUNAL DE ORIGEN: JUZGADO SEGUNDO DE DISTRITO EN MATERIA ADMINISTRATIVA, EL DISTRITO FEDERAL (EXP. ORIGEN: 281/95)</t>
  </si>
  <si>
    <t>TRIBUNAL DE ORIGEN: JUZGADO CUARTO DE DISTRITO EN MATERIA ADMINISTRATIVA, EL DISTRITO FEDERAL (EXP. ORIGEN: 112/95)</t>
  </si>
  <si>
    <t xml:space="preserve">  CUARTO TRIBUNAL COLEGIADO DEL SEXTO CIRCUITO, EL ESTADO. DE PUEBLA (EXP. ORIGEN: LAB D-162/95)</t>
  </si>
  <si>
    <t>TRIBUNAL DE ORIGEN: JUZGADO QUINTO DE DISTRITO, EL EDO. DE NUEVO LEÓN (EXP. ORIGEN: 713/95-C)</t>
  </si>
  <si>
    <t xml:space="preserve">   JUZGADO SEXTO DE DISTRITO EN MATERIA CIVIL, EL DISTRITO FEDERAL (EXP. ORIGEN: 401/94-I)</t>
  </si>
  <si>
    <t xml:space="preserve">   JUZGADO TERCERO DE DISTRITO, EL ESTADO DE SINALOA (EXP. ORIGEN: 9/95)</t>
  </si>
  <si>
    <t xml:space="preserve">   JUZGADO TERCERO DE DISTRITO, EL ESTADO DE PUEBLA (EXP. ORIGEN: 1500/95)</t>
  </si>
  <si>
    <t xml:space="preserve">   JUZGADO SÉPTIMO DE DISTRITO, EL ESTADO DE OAXACA (EXP. ORIGEN: III-480/95)</t>
  </si>
  <si>
    <t>Nombre del Ministro ponente (EN SU CASO)</t>
  </si>
  <si>
    <t>ES ADR, BAJA EN EL VARIOS 664/1995</t>
  </si>
  <si>
    <t>ES ADR, BAJA EN EL VARIOS 139/1995</t>
  </si>
  <si>
    <t>TRATADO DE EXTRADICIÓN FIRMADO POR MÉXICO Y ESTADOS UNIDOS DE AMÉRICA</t>
  </si>
  <si>
    <t>ES ADR, BAJA EN EL VARIOS 313/1995</t>
  </si>
  <si>
    <t>ES AR, BAJA EN EL VARIOS 502/1995</t>
  </si>
  <si>
    <t>CUARTO TRIBUNAL COLEGIADO EN MATERIA ADMINISTRATIVA DEL PRIMER CIRCUITO</t>
  </si>
  <si>
    <t xml:space="preserve">   JUZGADO NOVENO DE DISTRITO EN MATERIA ADMINISTRATIVA, DISTRITO FEDERAL (EXP. ORIGEN: 0037/94)</t>
  </si>
  <si>
    <t xml:space="preserve">   JUZGADO DÉCIMO  DE DISTRITO EN MATERIA ADMINISTRATIVA, EL DISTRITO FEDERAL (EXP. ORIGEN: 237/94)</t>
  </si>
  <si>
    <t xml:space="preserve">   JUZGADO QUINTO DE DISTRITO EN MATERIA ADMINISTRATIVA, DISTRITO FEDERAL (EXP. ORIGEN: 264/93)</t>
  </si>
  <si>
    <t xml:space="preserve">   JUZGADO SÉPTIMO DE DISTRITO EN MATERIA ADMINISTRATIVA, DISTRITO FEDERAL (EXP. ORIGEN: 284/93)</t>
  </si>
  <si>
    <t xml:space="preserve">   JUZGADO SÉPTIMO DE DISTRITO EN MATERIA ADMINISTRATIVA, DISTRITO FEDERAL (EXP. ORIGEN: 313/93)</t>
  </si>
  <si>
    <t xml:space="preserve">   JUZGADO CUARTO DE DISTRITO EN MATERIA ADMINISTRATIVA, DISTRITO FEDERAL (EXP. ORIGEN: 0197/94)</t>
  </si>
  <si>
    <t xml:space="preserve">   JUZGADO NOVENO DE DISTRITO EN MATERIA ADMINISTRATIVA, EL DISTRITO FEDERAL (EXP. ORIGEN: 351/94)</t>
  </si>
  <si>
    <t>SENTENCIA DE  7 DE DICIEMBRE DE 1994, DICTADA EN EL JUICIO DE AMPARO NÚMERO 2036/94, POR EL SEXTO TRIBUNAL COLEGIADO EN MATERIA ADMINISTRATIVA DEL PRIMER CIRCUITO</t>
  </si>
  <si>
    <t xml:space="preserve">   JUZGADO TERCERO DE DISTRITO EN MATERIA ADMINISTRATIVA, EL DISTRITO FEDERAL (EXP. ORIGEN: 312/94)</t>
  </si>
  <si>
    <t xml:space="preserve"> SEGUNDO TRIBUNAL COLEGIADO EN MATERIAS PENAL Y ADMINISTRATIVA DEL SEGUNDO CIRCUITO</t>
  </si>
  <si>
    <t>SEGUNDO TRIBUNAL COLEGIADO EN MATERIA PENAL Y ADMINISTRATIVA DEL SEGUNDO CIRCUITO</t>
  </si>
  <si>
    <t>JUZGADO PRIMERO DE DISTRITO EN MATERIA DE AMPARO CIVIL, ADMINISTRATIVA Y DE TRABAJO Y DE JUICIOS FEDERALES EN EL ESTADO DE PUEBLA
PRIMER TRIBUNAL COLEGIADO EN MATERIA CIVIL DEL SEXTO CIRCUITO</t>
  </si>
  <si>
    <t xml:space="preserve">   SEXTO TRIBUNAL COLEGIADO EN MATERIA ADMINISTRATIVA DEL PRIMER CIRCUITO, DISTRITO FEDERAL (EXP. ORIGEN: D.A.  2176/94)</t>
  </si>
  <si>
    <t xml:space="preserve">   JUZGADO PRIMERO DE DISTRITO EN MATERIA ADMINISTRATIVA, CHIHUAHUA (EXP. ORIGEN: 709/93)</t>
  </si>
  <si>
    <t xml:space="preserve">   JUZGADO NOVENO DE DISTRITO EN MATERIA ADMINISTRATIVA, D. F. (EXP. ORIGEN: 286/94)</t>
  </si>
  <si>
    <t xml:space="preserve">   JUZGADO TERCERO DE DISTRITO EN MATERIA ADMINISTRATIVA, EL DISTRITO FEDERAL  (EXP. ORIGEN: 369/94)</t>
  </si>
  <si>
    <t xml:space="preserve">   JUZGADO TERCERO DE DISTRITO EN MATERIA ADMINISTRATIVA, EL DISTRITO FEDERAL (EXP. ORIGEN: P-228/94)</t>
  </si>
  <si>
    <t xml:space="preserve">   JUZGADO TERCERO DE DISTRITO EN MATERIA ADMINISTRATIVA, EL DISTRITO FEDERAL (EXP. ORIGEN: 374/94)</t>
  </si>
  <si>
    <t>JUZGADO SEGUNDO DE DISTRITO EN EL ESTADO DE GUERRERO
PRIMER TRIBUNAL COLEGIADO EN MATERIAS PENAL Y ADMINISTRATIVA DEL VIGÉSIMO PRIMER CIRCUITO</t>
  </si>
  <si>
    <t>JUZGADO PRIMERO DE DISTRITO EN MATERIA ADMINISTRATIVA EN LA CIUDAD DE MÉXICO
QUINTO TRIBUNAL COLEGIADO EN MATERIA ADMINISTRATIVA DEL PRIMER CIRCUITO</t>
  </si>
  <si>
    <t xml:space="preserve">   JUZGADO CUARTO DE DISTRITO EN MATERIA ADMINISTRATIVA, DISTRITO FEDERAL (EXP. ORIGEN: 379/93)</t>
  </si>
  <si>
    <t>SENTENCIA DE  14 DE OCTUBRE DE 1994, DICTADA EN EL JUICIO DE AMPARO NÚMERO 1665/94, POR EL QUINTO TRIBUNAL COLEGIADO EN MATERIA ADMINISTRATIVA DEL PRIMER CIRCUITO</t>
  </si>
  <si>
    <t xml:space="preserve">   JUZGADO CUARTO DE DISTRITO EN MATERIA ADMINISTRATIVA, DISTRITO FEDERAL (EXP. ORIGEN: 392/95)</t>
  </si>
  <si>
    <t xml:space="preserve">   JUZGADO SÉPTIMO DE DISTRITO EN MATERIA ADMINISTRATIVA, DISTRITO FEDERAL  (EXP. ORIGEN: 42/94)</t>
  </si>
  <si>
    <t>JUZGADO PRIMERO DE DISTRITO EN EL ESTADO DE YUCATÁN
TRIBUNAL COLEGIADO EN MATERIAS PENAL Y ADMINISTRATIVA DEL DÉCIMO CUARTO CIRCUITO</t>
  </si>
  <si>
    <t>JUZGADO PRIMERO DE DISTRITO EN EL ESTADO DE COAHUILA
SEGUNDO TRIBUNAL COLEGIADO EN MATERIAS PENAL Y ADMINISTRATIVA DEL OCTAVO CIRCUITO</t>
  </si>
  <si>
    <t xml:space="preserve">   JUZGADO TERCERO DE DISTRITO EN MATERIA ADMINISTRATIVA, DISTRITO FEDERAL (EXP. ORIGEN: 104/95)</t>
  </si>
  <si>
    <t xml:space="preserve">   JUZGADO SEXTO DE DISTRITO EN MATERIA ADMINISTRATIVA, EL DISTRITO  FEDERAL (EXP. ORIGEN: 96/95)</t>
  </si>
  <si>
    <t xml:space="preserve">   JUZGADO SEGUNDO DE DISTRITO EN MATERIA ADMINISTRATIVA, DISTRITO FEDERAL (EXP. ORIGEN: 54/95)</t>
  </si>
  <si>
    <t xml:space="preserve">   JUZGADO SEGUNDO DE DISTRITO EN MATERIA ADMINISTRATIVA, EL DISTRITO FEDERAL (EXP. ORIGEN: 105/95)</t>
  </si>
  <si>
    <t>JUZGADO SEXTO DE DISTRITO EN MATERIA ADMINISTRATIVA EN LA CIUDAD DE MÉXICO
PRIMER TRIBUNAL COLEGIADO EN MATERIA ADMINISTRATIVA DEL PRIMER CIRCUITO</t>
  </si>
  <si>
    <t xml:space="preserve">   JUZGADO SEGUNDO DE DISTRITO EN MATERIA ADMINISTRATIVA, GUERRERO (EXP. ORIGEN: 148/95)</t>
  </si>
  <si>
    <t xml:space="preserve">   JUZGADO SEGUNDO DE DISTRITO EN MATERIA ADMINISTRATIVA, DISTRITO FEDERAL (EXP. ORIGEN: 88/95)</t>
  </si>
  <si>
    <t xml:space="preserve">   JUZGADO SEGUNDO DE DISTRITO EN MATERIA ADMINISTRATIVA, DISTRITO FEDERAL (EXP. ORIGEN: 131/95)</t>
  </si>
  <si>
    <t xml:space="preserve">   JUZGADO CUARTO DE DISTRITO EN MATERIA ADMINISTRATIVA, DISTRITO FEDERAL (EXP. ORIGEN: P-94/95)</t>
  </si>
  <si>
    <t xml:space="preserve">   JUZGADO SEGUNDO DE DISTRITO EN MATERIA ADMINISTRATIVA, DISTRITO FEDERAL (EXP. ORIGEN: 102/95)</t>
  </si>
  <si>
    <t xml:space="preserve">   JUZGADO SEGUNDO DE DISTRITO EN MATERIA ADMINISTRATIVA, DISTRITO FEDERAL (EXP. ORIGEN: 96/95)</t>
  </si>
  <si>
    <t xml:space="preserve">   JUZGADO SEGUNDO DE DISTRITO EN MATERIA ADMINISTRATIVA, DISTRITO FEDERAL (EXP. ORIGEN: 66/95)</t>
  </si>
  <si>
    <t xml:space="preserve">   JUZGADO SEGUNDO DE DISTRITO EN MATERIA ADMINISTRATIVA, DISTRITO FEDERAL (EXP. ORIGEN: 0094/95)</t>
  </si>
  <si>
    <t>JUZGADO SEGUNDO DE DISTRITO EN MATERIA ADMINISTRATIVA EN LA CIUDAD DE MÉXICO
PRIMER TRIBUNAL COLEGIADO EN MATERIA ADMINISTRATIVA DEL PRIMER CIRCUITO</t>
  </si>
  <si>
    <t xml:space="preserve">   JUZGADO SEGUNDO DE DISTRITO EN MATERIA ADMINISTRATIVA, DISTRITO FEDERAL (EXP. ORIGEN: 93/95)</t>
  </si>
  <si>
    <t>SENTENCIA DE  6 DE JUNIO DE 1995, DICTADA EN EL JUICIO DE AMPARO NÚMERO 56/95, POR EL PRIMER TRIBUNAL COLEGIADO EN MATERIA ADMINISTRATIVA</t>
  </si>
  <si>
    <t xml:space="preserve">   JUZGADO NOVENO DE DISTRITO EN MATERIA ADMINISTRATIVA, DISTRITO FEDERAL (EXP. ORIGEN: 66/95)</t>
  </si>
  <si>
    <t>SENTENCIA DE  13 DE FEBRERO DE 1995, DICTADA EN EL JUICIO DE AMPARO NÚMERO 110/95, POR EL JUZGADO NOVENO DE DISTRITO EN MATERIA ADMINISTRATIVA EN EL DISTRITO FEDERAL</t>
  </si>
  <si>
    <t xml:space="preserve">   JUZGADO SEGUNDO DE DISTRITO EN MATERIA ADMINISTRATIVA, DISTRITO FEDERAL (EXP. ORIGEN: 95/95)</t>
  </si>
  <si>
    <t xml:space="preserve">   JUZGADO SEXTO DE DISTRITO EN MATERIA ADMINISTRATIVA, DISTRITO FEDERAL (EXP. ORIGEN: 177/95)</t>
  </si>
  <si>
    <t xml:space="preserve">   JUZGADO OCTAVO DE DISTRITO EN MATERIA ADMINISTRATIVA, DISTRITO FEDERAL (EXP. ORIGEN: 108/95)</t>
  </si>
  <si>
    <t xml:space="preserve">   JUZGADO SEXTO DE DISTRITO EN MATERIA ADMINISTRATIVA, DISTRITO FEDERAL (EXP. ORIGEN: 115/94)</t>
  </si>
  <si>
    <t xml:space="preserve">   JUZGADO QUINTO DE DISTRITO EN MATERIA ADMINISTRATIVA, D. F. (EXP. ORIGEN: 112/95)</t>
  </si>
  <si>
    <t xml:space="preserve">   JUZGADO CUARTO DE DISTRITO EN MATERIA ADMINISTRATIVA, DISTRITO FEDERAL (EXP. ORIGEN: P-114/95)</t>
  </si>
  <si>
    <t xml:space="preserve">   JUZGADO SEXTO DE DISTRITO EN MATERIA ADMINISTRATIVA, DISTRITO FEDERAL (EXP. ORIGEN: P-92/95)</t>
  </si>
  <si>
    <t>JUZGADO TERCERO DE DISTRITO EN MATERIA DE AMPARO CIVIL, ADMINISTRATIVA Y DE TRABAJO Y DE JUICIOS FEDERALES EN EL ESTADO DE PUEBLA
PRIMER TRIBUNAL COLEGIADO EN MATERIA CIVIL DEL SEXTO CIRCUITO</t>
  </si>
  <si>
    <t xml:space="preserve">   JUZGADO DÉCIMO  DE DISTRITO EN MATERIA ADMINISTRATIVA, EL DISTRITO FEDERAL (EXP. ORIGEN: 154/95)</t>
  </si>
  <si>
    <t xml:space="preserve">   JUZGADO NOVENO DE DISTRITO EN MATERIA ADMINISTRATIVA, DISTRITO FEDERAL </t>
  </si>
  <si>
    <t xml:space="preserve">   JUZGADO QUINTO DE DISTRITO EN MATERIA ADMINISTRATIVA, DISTRITO FEDERAL (EXP. ORIGEN: 103/95)</t>
  </si>
  <si>
    <t xml:space="preserve">   JUZGADO PRIMERO DE DISTRITO EN MATERIA ADMINISTRATIVA, EL DISTRITO FEDERAL  (EXP. ORIGEN: 147/95)</t>
  </si>
  <si>
    <t xml:space="preserve">   JUZGADO CUARTO DE DISTRITO EN MATERIA ADMINISTRATIVA, EL DISTRITO FEDERAL (EXP. ORIGEN: P-222/95)</t>
  </si>
  <si>
    <t xml:space="preserve">   JUZGADO SEGUNDO DE DISTRITO EN MATERIA ADMINISTRATIVA, EL DISTRITO FEDERAL (EXP. ORIGEN: 129/95)</t>
  </si>
  <si>
    <t xml:space="preserve">   JUZGADO CUARTO DE DISTRITO EN MATERIA ADMINISTRATIVA EN EL DISTRITO FEDERAL</t>
  </si>
  <si>
    <t xml:space="preserve">   JUZGADO SEGUNDO DE DISTRITO EN MATERIA ADMINISTRATIVA, D.F (EXP. ORIGEN: 103/95)</t>
  </si>
  <si>
    <t xml:space="preserve">   JUZGADO SEGUNDO DE DISTRITO EN MATERIA ADMINISTRATIVA, D.F (EXP. ORIGEN: 114/95)</t>
  </si>
  <si>
    <t xml:space="preserve">   JUZGADO SEGUNDO DE DISTRITO EN MATERIA ADMINISTRATIVA, EL DISTRITO FEDERAL (EXP. ORIGEN: 45/95)</t>
  </si>
  <si>
    <t xml:space="preserve">   JUZGADO NOVENO DE DISTRITO EN MATERIA ADMINISTRATIVA, DISTRITO FEDERAL (EXP. ORIGEN: 183/95)</t>
  </si>
  <si>
    <t xml:space="preserve">   JUZGADO NOVENO DE DISTRITO EN MATERIA ADMINISTRATIVA, D.F (EXP. ORIGEN: P-103/95)</t>
  </si>
  <si>
    <t xml:space="preserve">   JUZGADO TERCERO DE DISTRITO EN MATERIA ADMINISTRATIVA, DISTRITO FEDERAL. (EXP. ORIGEN: 135/95)</t>
  </si>
  <si>
    <t xml:space="preserve">   JUZGADO DÉCIMO  DE DISTRITO EN MATERIA ADMINISTRATIVA, DISTRITO FEDERAL (EXP. ORIGEN: 93/95)</t>
  </si>
  <si>
    <t xml:space="preserve">   JUZGADO DÉCIMO  DE DISTRITO EN MATERIA ADMINISTRATIVA, EL DISTRITO FEDERAL (EXP. ORIGEN: 83/95)</t>
  </si>
  <si>
    <t xml:space="preserve">   JUZGADO QUINTO DE DISTRITO EN MATERIA ADMINISTRATIVA, DISTRITO FEDERAL (EXP. ORIGEN: 361/94)</t>
  </si>
  <si>
    <t xml:space="preserve">   JUZGADO NOVENO DE DISTRITO EN MATERIA ADMINISTRATIVA, DISTRITO FEDERAL (EXP. ORIGEN: P-313/94)</t>
  </si>
  <si>
    <t xml:space="preserve">   JUZGADO DÉCIMO  DE DISTRITO EN MATERIA ADMINISTRATIVA, DISTRITO FEDERAL (EXP. ORIGEN: 108/95)</t>
  </si>
  <si>
    <t>JUEZ QUINTO EN MATERIA ADMINISTRATIVA EN EL DISTRITO FEDERAL.</t>
  </si>
  <si>
    <t xml:space="preserve">   JUZGADO CUARTO DE DISTRITO EN MATERIA ADMINISTRATIVA, DISTRITO FEDERAL (EXP. ORIGEN: 95/95)</t>
  </si>
  <si>
    <t xml:space="preserve">   JUZGADO NOVENO DE DISTRITO EN MATERIA ADMINISTRATIVA, DISTRITO FEDERAL (EXP. ORIGEN: 216/95)</t>
  </si>
  <si>
    <t>JUZGADO PRIMERO DE DISTRITO EN MATERIA DE AMPARO CIVIL, ADMINISTRATIVA Y DE TRABAJO Y DE JUICIOS FEDERALES EN EL ESTADO DE PUEBLA
PRIMER TRIBUNAL COLEGIADO EN MATERIA ADMINISTRATIVA DEL PRIMER CIRCUITO</t>
  </si>
  <si>
    <t xml:space="preserve">   JUZGADO NOVENO DE DISTRITO EN MATERIA ADMINISTRATIVA, DISTRITO FEDERAL (EXP. ORIGEN: 161/95)</t>
  </si>
  <si>
    <t xml:space="preserve">   JUZGADO CUARTO DE DISTRITO EN MATERIA ADMINISTRATIVA, DISTRITO FEDERAL (EXP. ORIGEN: 105/95)</t>
  </si>
  <si>
    <t xml:space="preserve">   JUZGADO DÉCIMO  DE DISTRITO EN MATERIA ADMINISTRATIVA, DISTRITO FEDERAL (EXP. ORIGEN: 361/94)</t>
  </si>
  <si>
    <t xml:space="preserve">   JUZGADO TERCERO DE DISTRITO EN MATERIA ADMINISTRATIVA, DISTRITO FEDERAL (EXP. ORIGEN: 0267/95)</t>
  </si>
  <si>
    <t xml:space="preserve">   JUZGADO DÉCIMO  DE DISTRITO EN MATERIA ADMINISTRATIVA, DISTRITO FEDERAL (EXP. ORIGEN: 77/95)</t>
  </si>
  <si>
    <t xml:space="preserve">   JUZGADO SÉPTIMO DE DISTRITO EN MATERIA ADMINISTRATIVA, DISTRITO FEDERAL </t>
  </si>
  <si>
    <t>JUZGADO PRIMERO DE DISTRITO EN MATERIA PENAL EN EL ESTADO DE NUEVO LEÓN
PRIMER TRIBUNAL COLEGIADO EN MATERIA ADMINISTRATIVA DEL CUARTO CIRCUITO</t>
  </si>
  <si>
    <t>JUZGADO PRIMERO DE DISTRITO EN EL ESTADO DE MICHOACÁN
PRIMER TRIBUNAL COLEGIADO EN MATERIAS ADMINISTRATIVA Y DE TRABAJO DEL DÉCIMO PRIMER CIRCUITO</t>
  </si>
  <si>
    <t>TERCER TRIBUNAL COLEGIADO EN MATERIA ADMINISTRATIVA DEL TERCER CIRCUITO</t>
  </si>
  <si>
    <t>JUZGADO PRIMERO DE DISTRITO EN EL ESTADO DE MORELOS
PRIMER TRIBUNAL COLEGIADO EN MATERIAS PENAL Y ADMINISTRATIVA DEL DÉCIMO OCTAVO CIRCUITO</t>
  </si>
  <si>
    <t xml:space="preserve">   JUZGADO SÉPTIMO DE DISTRITO EN MATERIA ADMINISTRATIVA, DISTRITO FEDERAL (EXP. ORIGEN: 214/95)</t>
  </si>
  <si>
    <t xml:space="preserve">   JUZGADO PRIMERO DE DISTRITO EN MATERIA ADMINISTRATIVA, DISTRITO FEDERAL (EXP. ORIGEN: 230/95)</t>
  </si>
  <si>
    <t> JUZGADO DÉCIMO DE DISTRITO EN MATERIA ADMINISTRATIVA EN EL DISTRITO FEDERAL</t>
  </si>
  <si>
    <t xml:space="preserve">   JUZGADO CUARTO DE DISTRITO EN MATERIA ADMINISTRATIVA, D.F (EXP. ORIGEN: P-193/93)</t>
  </si>
  <si>
    <t xml:space="preserve">   JUZGADO PRIMERO DE DISTRITO EN MATERIA ADMINISTRATIVA EN JALISCO (EXP. ORIGEN: 0046/95)</t>
  </si>
  <si>
    <t xml:space="preserve">   JUZGADO CUARTO DE DISTRITO EN MATERIA ADMINISTRATIVA, DISTRITO FEDERAL </t>
  </si>
  <si>
    <t xml:space="preserve">   JUZGADO CUARTO DE DISTRITO EN MATERIA ADMINISTRATIVA, DISTRITO FEDERAL (EXP. ORIGEN: 101/95)</t>
  </si>
  <si>
    <t xml:space="preserve">   JUZGADO TERCERO DE DISTRITO EN MATERIA ADMINISTRATIVA, EL DISTRITO FEDERAL (EXP. ORIGEN: 132/95)</t>
  </si>
  <si>
    <t xml:space="preserve">   JUZGADO TERCERO DE DISTRITO EN MATERIA ADMINISTRATIVA, DISTRITO FEDERAL (EXP. ORIGEN: 131/95)</t>
  </si>
  <si>
    <t xml:space="preserve">   JUZGADO DÉCIMO  DE DISTRITO EN MATERIA ADMINISTRATIVA, DISTRITO FEDERAL (EXP. ORIGEN: 94/95)</t>
  </si>
  <si>
    <t xml:space="preserve">   JUZGADO SEXTO DE DISTRITO EN MATERIA ADMINISTRATIVA, DISTRITO FEDERAL (EXP. ORIGEN: 237/94)</t>
  </si>
  <si>
    <t>TRIBUNAL DE ORIGEN: JUZGADO SEGUNDO DE DISTRITO EN MATERIA DE TRABAJEN EL DISTRITO FEDERAL (EXP. ORIGEN: 717/94)</t>
  </si>
  <si>
    <t>TRIBUNAL DE ORIGEN: JUZGADO SEGUNDO DE DISTRITO EN MATERIA ADMINISTRATIVA EN EL DISTRITO FEDERAL (EXP. ORIGEN: 0312/94)</t>
  </si>
  <si>
    <t>TRIBUNAL DE ORIGEN: JUZGADO SÉPTIMO DE DISTRITO EN EL ESTADO DE MÉXICO. (EXP. ORIGEN: 600/94)</t>
  </si>
  <si>
    <t>ARTÍCULOS 32, 78, 79, 80, 81 Y 82 DE LA LEY DEL SEGURO SOCIAL</t>
  </si>
  <si>
    <t>TRIBUNAL DE ORIGEN: JUZGADO NOVENO DE DISTRITO EN MATERIA ADMINISTRATIVA EN EL DISTRITO  FEDERAL (EXP. ORIGEN: 259/94).</t>
  </si>
  <si>
    <t>TRIBUNAL DE ORIGEN: JUZGADO TERCERO DE DISTRITO, EL ESTADO DE GUERRERO  (EXP. ORIGEN: 972/94-III)</t>
  </si>
  <si>
    <t>DECRETO QUE REFORMA ADICIONA Y DEROGA, DISPOSICIONES DE DIVERSAS LEYES RELACIONADAS CON EL TRATO DE LIBRE COMERCIO DE AMÉRICA DEL NORTE. ARTÍCULO 3</t>
  </si>
  <si>
    <t>CÓDIGO CIVIL DISTRITO FEDERAL  CÓDIGO DE PROCEDIMIENTOS CIVILES DISTRITO FEDERAL ARTÍCULO 966.  LEY FEDERAL DE PROTECCIÓN AL CONSUMIDOR.  APELACIÓN EN EL EFECIRCUITO DEVOLUTIVO.</t>
  </si>
  <si>
    <t>REGLAMENTO PARA LA CELEBRACIÓN DE ESPECTÁCULOS PÚBLICOS EN EL DISTRITO FEDERAL</t>
  </si>
  <si>
    <t>CÓDIGO FISCAL DE LA FEDERACIÓN ARTÍCULO 52, FRACCIÓN II, Y 57 DE SU REGLAMENTO.</t>
  </si>
  <si>
    <t>DECRETO 52,QUE ESTABLECE TARIFAS DE SERVICIOS PÚBLICOS DE   AGUA POTABLE Y ALCANTARILLADO PARA EL MUNICIPIO DE ACAPULCO,   GRO.</t>
  </si>
  <si>
    <t>LEY DE INGRESOS DEL MUNICIPIO DE JUAREZ, CHIHUAHUA. APARTADO   VIII DE LA TARIFA E, SECCIÓN 2, INCISO B)</t>
  </si>
  <si>
    <t>REGLAMENTO DEL SERVICIO DE TELEVISIÓN POR CABLE, ARTÍCULO 18</t>
  </si>
  <si>
    <t>SENTENCIA DE  27 DE ABRIL DE 1994, DICTADA EN EL TOCA NÚMERO 242/94</t>
  </si>
  <si>
    <t>APLICACIÓN  DEL  CÓDIGO  DE  COMERCIO,  ESPECÍFICAMENTE  EL   ARTICULO  1054,  ASÍ  COMO  EL  ARTICULO  79  DEL CÓDIGO DE   PROCEDIMIENTOS CIVILES</t>
  </si>
  <si>
    <t>ARTICULO 503, 709, 710, 711, 712 Y 713 DEL CÓDIGO DE   PROCEDIMIENTOS CIVILES LOCA</t>
  </si>
  <si>
    <t>PUBLICACIÓN DEL DECRETO 151 DE 24 DE DICIEMBRE DE   1992,CORRESPONDIENTE A LA LEY DE INGRESOS DE LOS MUNICIPIOS DEL ESTADO DE MÉXICO</t>
  </si>
  <si>
    <t>- LEY DE DESARROLLO URBANO DE NUEVO LEON,ARTS 195, 196,   197,198,199,200,201 Y 204.  - IMPOSICIÓN DE SANCIONES Y MEDIDAS DE SEGURIDAD COMO   CLAUSURA</t>
  </si>
  <si>
    <t>TRIBUNAL DE ORIGEN: JUZGADO CUARTO DE DISTRITO, ESTADO DE NUEVO LEÓN (EXP. ORIGEN: 449/94-III)</t>
  </si>
  <si>
    <t xml:space="preserve"> LEY DE CÁMARAS DE COMERCIO Y DE LAS DE LAS DE INDUSTRIA, ARTÍCULOS 5° Y 6° (APERCIBIMIENTO EN EL REGISTRO DE ACTOS DE COMERCIO)</t>
  </si>
  <si>
    <t>LEY DEL IMPUESTO SOBRE LA RENTA VIGENTE EN 1994, ARTÍCULO 77 FRACCIÓN XXX (COMPROBACIÓN FISCAL)</t>
  </si>
  <si>
    <t>ARTÍCULO  29  DEL  CÓDIGO FISCAL DE LA FEDERACIÓN Y 53-C Y  53-E DE LA LEY DE DERECHOS, ASÍ COMO EL 29-A DEL REGLAMENTO   DEL CÓDIGO FISCAL DE LA FEDERACIÓN</t>
  </si>
  <si>
    <t>TRIBUNAL DE ORIGEN: JUZGADO TERCERO DE DISTRITO EN EL ESTADO DE MICHOACÁN (EXP. ORIGEN: I-61/94)</t>
  </si>
  <si>
    <t>TRIBUNAL DE ORIGEN: CUARTO TRIBUNAL COLEGIADO EN MATERIA CIVIL DEL PRIMER CIRCUITO (EXP. ORIGEN: 5254/94)</t>
  </si>
  <si>
    <t>SENTENCIA DE  FECHA 18 DE ENERO DE 1994, DICTADA EN EL JUICIO DE ANULACIÓN 100(14)/341/92/209/92</t>
  </si>
  <si>
    <t>TRIBUNAL DE ORIGEN: SEGUNDO TRIBUNAL COLEGIADO EN MATERIA ADMINISTRATIVA DEL PRIMER CIRCUITO (EXP. ORIGEN: DA. 1102/94)</t>
  </si>
  <si>
    <t>TRIBUNAL DE ORIGEN: JUZGADO SEXTO DE DISTRITO EN MATERIA ADMINISTRATIVA EN EL DISTRITO FEDERAL (EXP. ORIGEN: P-330/94)</t>
  </si>
  <si>
    <t>TRIBUNAL DE ORIGEN: JUZGADO NOVENO DE DISTRITO EN MATERIA ADMINISTRATIVA EN EL DISTRITO FEDERAL (EXP. ORIGEN: 0335/94)</t>
  </si>
  <si>
    <t xml:space="preserve">ARTÍCULO 128 DE LA LEY FEDERAL DE PROTECCIÓN AL CONSUMIDOR  </t>
  </si>
  <si>
    <t>TRIBUNAL DE ORIGEN: JUZGADO TERCERO DE DISTRITO EN EL ESTADO DE GUERRERO (EXP. ORIGEN: 1359/94)</t>
  </si>
  <si>
    <t>CÓDIGO DE PROCEDIMIENTOS CIVILES DISTRITO FEDERAL ARTÍCULO 73 FRACCIÓN   IV.</t>
  </si>
  <si>
    <t>ARTÍCULO 76, FRACC II DEL CÓDIGO FISCAL DE LA FEDERACIÓN Y EL   OFICIO 102-A-12-III-B-3-21929.</t>
  </si>
  <si>
    <t>LEY DE EXPROPIACIÓN PARA EL ESTADO DE VERACRUZ</t>
  </si>
  <si>
    <t>LEY DE LAS CÁMARAS DE COMERCIO Y DE LAS INDUSTRIAS Y SUS   REFORMAS, EL PROCEDIMIENTO ADMINISTRATIVO EN EL EXP   411/1/310, OFICIO 121-632-44-21856BIS</t>
  </si>
  <si>
    <t>11ERA. SALA DEL TRIBUNAL SUPERIOR DE JUSTICIA DEL D.F</t>
  </si>
  <si>
    <t>ARTÍCULOS   86 FRACCIÓN III DEL  CÓDIGO  FISCAL  DE  LA   FEDERACIÓN</t>
  </si>
  <si>
    <t>ARTÍCULOS 94 Y 95 DE LA LEY ORGÁNICA MUNICIPAL DE PUEBLA.</t>
  </si>
  <si>
    <t>ARTÍCULOS   151,  156  y  112   DEL  CÓDIGO  FISCAL  DE  LA   FEDERACIÓN;  111, INCISO A), FRACCIÓN IX Y X DEL REGLAMENTO   DEL MISMO; ASÍ COMO LA INC</t>
  </si>
  <si>
    <t>REGLAMENTO DE LA PROCURADURÍA DE LA DEFENSA DEL TRABAJO. ARTÍCULO 53,54 FRACCIÓN II Y 56</t>
  </si>
  <si>
    <t>DESECAMIENTO DE DEMANDA DE AMPARO</t>
  </si>
  <si>
    <t>JUNTA LOCAL CONCILIACIÓN Y ARBITRAJE EN IGUALA, GUERRERO.- 1ER. TRIBUNAL COLEGIADO DEL 21° CIRCUITO</t>
  </si>
  <si>
    <t>ARTÍCULO 1910 DEL CÓDIGO CIVIL DEL DISTRITO FEDERAL</t>
  </si>
  <si>
    <t>SENTENCIA DE  19 DE ENERO DE 1995, DICTADA EN EL JUICIO DE AMPARO NÚMERO 5545/94, POR EL QUINTO TRIBUNAL COLEGIADO EN MATERIA CIVIL DEL PRIMER CIRCUITO</t>
  </si>
  <si>
    <t>CÓDIGO DE PROCEDIMIENTOS CIVILES EN EL ESTADO NUEVO LEÓN.    ARTÍCULO 42 SU APLICACIÓN.</t>
  </si>
  <si>
    <t xml:space="preserve">   JUZGADO SEGUNDO DE DISTRITO, NUEVO LEÓN (EXP. ORIGEN: 761/94)</t>
  </si>
  <si>
    <t>ARTICULO 668 CÓDIGO PROCEDIMIENTOS CIVILES DEL EDO. DE NUEVO   LEÓN</t>
  </si>
  <si>
    <t>TRIBUNAL DE ORIGEN: JUZGADO SEGUNDO DE DISTRITO, ESTADO DE NUEVO LEÓN (EXP. ORIGEN: 728/94)</t>
  </si>
  <si>
    <t>ISSSTE NUEVO LEÓN</t>
  </si>
  <si>
    <t>SALA REGIONAL DEL GOLFO CENTRO DEL H. TRIBUNAL FISCAL DE LA FEDERACIÓN</t>
  </si>
  <si>
    <t>CÓDIGO FISCAL DE LA FEDERACIÓN 1990, ARTÍCULO 29</t>
  </si>
  <si>
    <t>LEY GENERAL DE SOCIEDADES MERCANTILES.  ARTICULO 209, ULTIMO PÁRRAFO DEL CODIGOFISCAL DE LA FEDERACIÓN;  ACUERDO 7 SEPTIEMBRE 1994.</t>
  </si>
  <si>
    <t>LEY DE CÁMARAS DE COMERCIO Y DE LA INDUSTRIA. ART. 6</t>
  </si>
  <si>
    <t>1a. SALA DEL TRIBUNAL FEDERAL DE CONCILIACIÓN Y ARBITRAJE</t>
  </si>
  <si>
    <t>CÓDIGO PROCEDIMIENTOS CIVILES EDO.,ART.42  APLICACIÓN.</t>
  </si>
  <si>
    <t>TRIBUNAL DE ORIGEN: JUZGADO SEGUNDO DE DISTRITO, EDO. MONTERREY, NUEVO LEÓN (EXP. ORIGEN: 1000/94)</t>
  </si>
  <si>
    <t>TERCER TRIBUNAL COLEGIADO DEL DUODÉCIMO CIRCUITO</t>
  </si>
  <si>
    <t>JUZGADO VIGÉSIMO SEXTO DE PAZ EN EL DISTRITO FEDERAL</t>
  </si>
  <si>
    <t>RESOLUCIÓN DE  18 ABRIL DE 1994 DICTADA EN EL EXPEDIENTE 5/1994</t>
  </si>
  <si>
    <t>LEY FEDERAL PROTECCIÓN AL CONSUMIDOR.  ARTÍCULO SEGUNDO TRANSITORIO.  ACUERDO POR EL QUE SE DECLARA IMPROCEDENTE UN RECURSO DE REVISIÓN INTERPUESTO CONTRA DE UNA MULTA</t>
  </si>
  <si>
    <t>LEY ORGÁNICA DE LA ADMINISTRACIÓN PÚBLICA DEL ESTADO DE BAJA CALIFORNIA, ARTÍCULOS 108, ÚLTIMO PÁRRAFO, 109 Y 11, PUBLICADA EN EL PERIÓDICO OFICIAL DEL ESTADO DE BAJA CALIFORNIA EL 30 DE SEPTIEMBRE DE 1989; DECRETOS 37, 106 Y 15 DEL CONGRESO DEL ESTADO DE BAJA CALIFORNIA Y QUE CONTIENEN LA TABLA DE VALORES CATASTRALES UNITARIOS, BASE DEL IMPUESTO PREDIAL PARA EL MUNICIPIO DE TIJUANA BAJA CALIFORNIA, PUBLICADOS EN LOS DÍAS 31 DE DICIEMBRE DE LOS AÑOS 1990, 1991 Y 1992, RESPECTIVAMENTE; LEY DE INGRESOS DEL MUNICIPIO DE TIJUANA, B.C. PARA LOS EJERCICIOS FISCALES DE 1991, 1992 Y 1993, PUBLICADOS EL 31 DE DICIEMBRE DE LOS AÑOS 1990, 1991 Y 1992 RESPECTIVAMENTE</t>
  </si>
  <si>
    <t>ARTÍCULO 198 FRACCIONES I, II Y III LEY FEDERAL DE REFORMA  AGRARIA.  DESECHA DE RECURSO DE REVISIÓN.</t>
  </si>
  <si>
    <t>TRIBUNAL DE ORIGEN: JUZGADO SEXTO DE DISTRITO EN MATERIA CIVIL EN EL DISTRITO FEDERAL (EXP. ORIGEN: DA. 91/93/I)</t>
  </si>
  <si>
    <t xml:space="preserve">REGLAMENTO PARA EL FUNCIONAMIENTO DE ESTABLECIMIENTOS MERCANTILES Y CELEBRACIÓN DE ESPECTÁCULOS PÚBLICOS EN EL DISTRITO FEDERAL
</t>
  </si>
  <si>
    <t>SENTENCIA DE FECHA 1 DE JULIO DE 1994, DICTADA EN EL TOCA NÚMERO 367/94</t>
  </si>
  <si>
    <t>DECRETO NÚMERO 152 CORRESPONDIENTE A LAS REFORMAS Y ADICIONES A LA LEY DE HACIENDA MUNICIPAL DEL ESTADO DE MÉXICO PARA 1993, EN CUANTO A SUS ARTÍCULOS DEL 83 BIS-C AL 83 BIS-L, ASÍ COMO 93 BIS-A, Y ARTÍCULOS PRIMERO, SEGUNDO Y TERCERO TRANSITORIOS DEL PROPIO DECRETO (IMPUESTO SOBRE RADICACIÓN)</t>
  </si>
  <si>
    <t>SENTENCIA DE  12 DE ENERO DE 1995, DICTADA EN EL JUICIO DE AMPARO NÚMERO 888/94, POR EL SEGUNDO TRIBUNAL COLEGIADO EN MATERIAS PENAL Y ADMINISTRA IMPUESTO AL VALOR AGREGADO DEL SEGUNDO CIRCUITO</t>
  </si>
  <si>
    <t>ARTÍCULO 73 FRACCIÓN IV DEL CÓDIGO DE PROCEDIMIENTOS CIVILES   DEL DISTRITO FEDERAL</t>
  </si>
  <si>
    <t>JUNTA ESPECIAL NÚMERO 36 BIS DE LA FEDERAL DE CONCILIACIÓN Y ARBITRAJE EN VILLAHERMOSA, TABASCO</t>
  </si>
  <si>
    <t> RESOLUCIÓN DE FECHA 15 DE JUNIO DE 1994, DICTADA EN EL EXPEDIENTE NÚMERO RRV-392/94-2026/93</t>
  </si>
  <si>
    <t>LEY FEDERAL DE CORREDURÍA PUBLICA.</t>
  </si>
  <si>
    <t>CÓDIGO FISCAL DE LA FEDERACIÓN.  ARTÍCULOS 141, 144 Y 153.</t>
  </si>
  <si>
    <t>ARTÍCULO 269, FRACCIÓN III DEL CÓDIGO DE PROCEDIMIENTOS   PENALES LOCAL.</t>
  </si>
  <si>
    <t xml:space="preserve">   JUZGADO SEGUNDO DE DISTRITO EN MATERIA CIVIL, EL ESTADO DE  GUADALAJARA. JALISCO  (EXP. ORIGEN: 448/94)</t>
  </si>
  <si>
    <t>CÓDIGO FISCAL DE LA FEDERACIÓN.  ARTÍCULOS 68</t>
  </si>
  <si>
    <t>- CONCESIÓN DE FACULTADES EXTRAORDINARIAS DE 30 DE DICIEMBRE   DE 1935.  - LEY DE ASOCIACIONES GANADERAS Y SU REGLAMENTO.  - LEY GANADERA PARE EL EDO</t>
  </si>
  <si>
    <t xml:space="preserve">   JUZGADO SEGUNDO DE DISTRITO, CIUDAD  VICTORIA, TAMAULIPAS  (EXP. ORIGEN: 85/94)</t>
  </si>
  <si>
    <t>ASAMBLEA DE REPRESENTANTES DEL D.F. Y OTRAS AUTORIDADES.</t>
  </si>
  <si>
    <t>CÓDIGO FISCAL DE LA FEDERACIÓN, LEY ORGÁNICA DEL TRIBUNAL FISCAL DE LA FEDERACIÓN Y LA LEY FEDERAL DEL TRABAJO</t>
  </si>
  <si>
    <t>TRIBUNAL DE ORIGEN: JUZGADO SÉPTIMO DE DISTRITO, ESTADO DE MÉXICO (EXP. ORIGEN: 1/95)</t>
  </si>
  <si>
    <t>LEY FEDERAL DE PROTECCIÓN AL CONSUMIDOR. ARTÍCULOS 123, DEL   126 AL 133, DEL 135 AL 139 Y 141</t>
  </si>
  <si>
    <t>LEY DE TÍTULOS Y OPERACIONES DE CRÉDITO.  ARTICULO 341,  D.O.F. 27 AGOSTO 1932.    EL ACUERDO DE  17/III/94, PUBLICADO AL DIA SIGUIENTE Y   SU EJ</t>
  </si>
  <si>
    <t>TRIBUNAL DE ORIGEN: JUZGADO SEGUNDO DE DISTRITO, EL EDO. DE NUEVO LEÓN (EXP. ORIGEN: 1214/94)</t>
  </si>
  <si>
    <t>SENTENCIA DE  25 DE AGOSTO DE 1994, DICTADA EN EL JUICIO DE OPOSICIÓN NÚMERO 272/94</t>
  </si>
  <si>
    <t>CÓDIGO FISCAL DE LA FEDERACIÓN, ARTÍCULOS 145, 151, 155 Y 156 (GARANTÍA DE INTERÉS FISCAL)</t>
  </si>
  <si>
    <t>TRIBUNAL DE ORIGEN: JUZGADO SÉPTIMO DE DISTRITO EN EL DISTRITO FEDERAL  (EXP. ORIGEN: 162/94)</t>
  </si>
  <si>
    <t>TRIBUNAL DE ORIGEN: JUZGADO QUINTO DE DISTRITO EN EL ESTADO DE NUEVO LEÓN (EXP. ORIGEN: 1297/94)</t>
  </si>
  <si>
    <t>TRIBUNAL DE ORIGEN: JUZGADO TERCERO DE DISTRITO EN EL ESTADO DE NUEVO LEÓN (EXP. ORIGEN: 114/95)</t>
  </si>
  <si>
    <t>TRIBUNAL DE ORIGEN: JUZGADO OCTAVO DE DISTRITO EN EL ESTADO DE MÉXICO
 (EXP. ORIGEN: 425/94)</t>
  </si>
  <si>
    <t>JUZGADO TRIGÉSIMO SÉPTIMO DEL ARRENDAMIENTO INMOBILIARIO DEL DISTRITO FEDERAL</t>
  </si>
  <si>
    <t>TRIBUNAL DE ORIGEN: JUZGADO PRIMERO DE DISTRITO EN EL ESTADO DE SAN LUIS POTOSÍ (EXP. ORIGEN: 607/94)</t>
  </si>
  <si>
    <t>TRIBUNAL DE ORIGEN: JUZGADO SEGUNDO DE DISTRITO EN EL ESTADO DE SAN LUIS POTOSÍ. (EXP. ORIGEN: 55/95)</t>
  </si>
  <si>
    <t xml:space="preserve">LEY PARA PROMOVER LA INVERSIÓN MEXICANA Y REGULAR LA INVERSIÓN EXTRANJERA, ARTICULO 30 
</t>
  </si>
  <si>
    <t>TRIBUNAL DE ORIGEN: JUZGADO NOVENO DE DISTRITO EN MATERIA ADMINISTRATIVA EN EL DISTRITO FEDERAL (EXP. ORIGEN: 60/95)</t>
  </si>
  <si>
    <t>TRIBUNAL DE ORIGEN: JUZGADO TERCERO DE DISTRITO EN MATERIA CIVIL EN EL DISTRITO FEDERAL. (EXP. ORIGEN: 105/95)</t>
  </si>
  <si>
    <t>LEY ORGÁNICA DE LA ARMADA DE MÉXICO, LEY DE DISCIPLINA DE LA ARMADA DE MÉXICO Y REGLAMENTO INTERIOR DE LA SECRETARÍA DE MARINA.</t>
  </si>
  <si>
    <t xml:space="preserve">   JUZGADO SEGUNDO DE DISTRITO, EL ESTADO DE GUERRERO (EXP. ORIGEN: 134/95)</t>
  </si>
  <si>
    <t xml:space="preserve">ARTÍCULOS. 47, 48 Y 49 LEY DE LA COMISIÓN DE AGUA POTABLE Y ALCANTARILLADO, MNPIO. ACAPULCO;   13 DE LA LEY DE INGRESOS ESTADO GUERRERO PARA EJERCICIO 1995 </t>
  </si>
  <si>
    <t>JUZGADO TRIGÉSIMO SÉPTIMO DE LO PENAL DEL FUERO COMÚN DEL DISTRITO FEDERAL</t>
  </si>
  <si>
    <t xml:space="preserve">   JUZGADO QUINTO DE DISTRITO EN MATERIA CIVIL, ESTADO NUEVO LEÓN (EXP. ORIGEN: 1222/94/C.)</t>
  </si>
  <si>
    <t>LEY DE FOMENTO Y PROTECCIÓN DE LA PROPIEDAD INDUSTRIAL</t>
  </si>
  <si>
    <t>CÓDIGO   DE  PROCEDIMIENTOS CIVILES VIGENTE EN EL ESTADO DE   NUEVO LEÓN, PARTICULARMENTE EL LIBRO PRIMERO, TITULO PRIMERO,   DENOMINADOS  DISPOSICIONES</t>
  </si>
  <si>
    <t>TRIBUNAL DE ORIGEN: JUZGADO TERCERO DE DISTRITO EN NUEVO LEÓN (EXP. ORIGEN: 1270/94)</t>
  </si>
  <si>
    <t>ART 63 FRACCIÓN XLV, DE LA CONSTITUCIÓN POLÍTICA DE NUEVO   LEÓN.  LEY ORGANIZA DE LA ADMINISTRACIÓN PUBLICA DE NUEVO LEÓN.</t>
  </si>
  <si>
    <t>TRIBUNAL DE ORIGEN: JUZGADO PRIMERO DE DISTRITO EN NUEVO LEÓN (EXP. ORIGEN: 0241/95)</t>
  </si>
  <si>
    <t>ARTÍCULOS 17, 18, 19 Y 20 DE LA LEY DE HACIENDA.  DEPTO. D.F.</t>
  </si>
  <si>
    <t>ESTATUTO DE GOBIERNO D.F.  ARTÍCULOS 178, 179 Y 180 CÓDIGO FINANCIERO. NOMINAS.</t>
  </si>
  <si>
    <t>LEY DE INGRESOS PARA EL EJERCICIO FISCAL DE 1995 Y CÓDIGO   FINANCIERO D.F.</t>
  </si>
  <si>
    <t>CÓDIGO FINANCIERO DEL D.F.</t>
  </si>
  <si>
    <t>ARTÍCULOS 30, 63, 69, 178 Y 180 CÓDIGO FINANCIERO D.F.  NOMINAS.</t>
  </si>
  <si>
    <t>ARTICULO 30, 63, 69, 178, 179 Y 180 CÓDIGO FINANCIERO D.F.   NOMINAS.</t>
  </si>
  <si>
    <t xml:space="preserve">ARTÍCULOS 17,18,25,27,29 Y 30 DE LA LEY DE EXTRADICIÓN INTERNACIONAL </t>
  </si>
  <si>
    <t xml:space="preserve">ARTÍCULO 16, FRACCIÓN IV, DEL CÓDIGO DE PROCEDIMIENTOS CIVILES TAMAULIPAS </t>
  </si>
  <si>
    <t xml:space="preserve">JUNTA ESPECIAL NÚMERO VEINTICUATRO DE LA FEDERAL DE CONCILIACIÓN Y ARBITRAJE </t>
  </si>
  <si>
    <t xml:space="preserve"> ARTÍCULOS 178, 179 Y 180, DEL CÓDIGO FINANCIERO DEL DISTRITO FEDERAL,  RELATIVOS AL PAGO DEL IMPUESTO SOBRE  NÓMINAS.</t>
  </si>
  <si>
    <t>SENTENCIA DE FECHA 16 DE NOVIEMBRE DE 1994, DICTADA EN EL TOCA NÚMERO 1336/94</t>
  </si>
  <si>
    <t xml:space="preserve">
PRIMER TRIBUNAL COLEGIADO DEL DÉCIMO SÉPTIMO CIRCUITO</t>
  </si>
  <si>
    <t xml:space="preserve">CÓDIGO FISCAL DE LA FEDERACIÓN, ARTÍCULO 29, QUINTO PÁRRAFO, PUBLICADA EN EL DIARIO OFICIAL DE LA FEDERACIÓN EL 31 DE DICIEMBRE DE 1985 REGLAMENTO DEL CÓDIGO FISCAL DE LA FEDERACIÓN, ARTÍCULOS 29-A, 29-B, 29-C, 29-D, 29-E, 29-F, 29-G, 29-H, 29-I, 29-J Y 29-K; LEY FEDERAL DE DERECHOS, ARTÍCULO 53-C. SENTENCIA DE FECHA 20 DE ABRIL DE 1995, DICTADA EN EL JUICIO DE AMPARO NÚMERO 98/95, POR EL JUZGADO SEGUNDO DE DISTRITO EN MATERIA ADMINISTRATIVA EN EL DISTRITO FEDERAL. </t>
  </si>
  <si>
    <t>ARTÍCULOS  957, 958, 959 Y 961 DEL CÓDIGO DE PROCEDIMIENTOS CIVILES EN EL DISTRITO FEDERAL</t>
  </si>
  <si>
    <t>TRIBUNAL DE ORIGEN: JUZGADO SÉPTIMO DE DISTRITO EN MATERIA PENAL EN EL DISTRITO FEDERAL (EXP. ORIGEN:  91/95)</t>
  </si>
  <si>
    <t>DECRETO POR MEDIO DEL CUAL SE EXPROPIA POR CAUSA DE UTILIDAD PÚBLICA UNA SUPERFICIE DE HECTÁREAS DE TEMPORAL DE USO COMÚN, DE TERRENOS EJIDALES DEL POBLADO DE TULYEHUALCO, DELEGACIÓN DE XOCHIMILCO, DISTRITO FEDERAL, PUBLICADO EN EL DIARIO OFICIAL DE LA FEDERACIÓN EL 16 DE JUNIO DE 1993</t>
  </si>
  <si>
    <t>TRIBUNAL DE ORIGEN: JUZGADO SEGUNDO DE DISTRITO EN MATERIA ADMINISTRATIVA EN EL DISTRITO FEDERAL (EXP. ORIGEN: 57/97)</t>
  </si>
  <si>
    <t>TRIBUNAL DE ORIGEN: JUZGADO TERCERO DE DISTRITO EN MATERIA ADMINISTRATIVA EN EL DISTRITO FEDERAL (EXP. ORIGEN: P-112/95)</t>
  </si>
  <si>
    <t>ARTÍCULOS 178, 179 Y 180 DEL CÓDIGO FINANCIERO DISTRITO FEDERAL.</t>
  </si>
  <si>
    <t>DECRETO NUMERO 27 DEL ESTADO DE CHIAPAS, EN EL QUE SE   DECLARA SUSPENDIDA LA VALIDEZ DE CONCESIONES PARA PRESTAR EL   SERVICIO DE TAXI.</t>
  </si>
  <si>
    <t>ARTÍCULOS 13 DE LA EY DE INGRESOS PARA EL EJERCICIO DE 1995; 47, 48 Y 49 DE LA LEY DE LA COMISIÓN DE AGUA POTABLE Y ALCANTARILLADO MNCPIO.  ACAPULCO.</t>
  </si>
  <si>
    <t>CONGRESO DEL ESTADO DE  SINALOA Y OTRAS AUTORIDADES</t>
  </si>
  <si>
    <t>LEY DE INGRESOS DE LOS MUNICIPIOS DEL EDO. MÉXICO PARA ELE   EJERCICIO FISCAL 1993.</t>
  </si>
  <si>
    <t>LEY ORGÁNICA DE LA ADMINISTRACIÓN PUBLICA MUNICIPAL DEL EDO. DE B.C.</t>
  </si>
  <si>
    <t>HUMBERTO ROMÁN PALACIOS, PRESIDENTE EN FUNCIONES DE LA PRIMERA SALA</t>
  </si>
  <si>
    <t>CÓDIGO FISCAL DE LA FEDERACIÓN. ART. 209</t>
  </si>
  <si>
    <t>CÓDIGO FISCAL DE LA FEDERACIÓN. ART. 151,156 Y 112</t>
  </si>
  <si>
    <t>LEY FEDERAL DE LOS TRABAJADORES AL SERVICIO DEL ESTADO , ARTÍCULO 1</t>
  </si>
  <si>
    <t>SENTENCIA DE FECHA 10 DE FEBRERO DE 1995, DICTADA EN EL PROCESO PENAL SUMARIO NÚMERO 97/94</t>
  </si>
  <si>
    <t xml:space="preserve">ARTÍCULOS 178, 179 Y 180, DEL CÓDIGO FINANCIERO DEL DISTRITO FEDERAL.  </t>
  </si>
  <si>
    <t>ARTÍCULOS 178, 179 Y 180, DEL CÓDIGO FINANCIERO DEL DISTRITO FEDERAL   Y LA LEY DE INGRESOS DEL DISTRITO FEDERAL PARA EL EJERCICIO FISCAL 1995</t>
  </si>
  <si>
    <t>ARTÍCULOS 17 Y 18 DE LA LEY DE INGRESOS DE LA FEDERACIÓN PARA EL EJERCICIO FISCAL DE 1995</t>
  </si>
  <si>
    <t>LEY DE OPERACIÓN Y FUNCIONAMIENTO DE ESTABLECIMIENTOS DESTINADOS A LA PRODUCCIÓN, DISTRIBUCIÓN, VENTA Y CONSUMO DE BEBIDAS ALCOHÓLICAS DEL ESTADO DE SINALOA</t>
  </si>
  <si>
    <t>TRIBUNAL DE ORIGEN: JUZGADO SEGUNDO DE DISTRITO EN EL ESTADO QUERÉTARO (EXP. ORIGEN: 54/95)</t>
  </si>
  <si>
    <t>TRIBUNAL DE ORIGEN: JUZGADO SEGUNDO DE DISTRITO EN EL ESTADO DE QUERÉTARO (EXP. ORIGEN: 61/95-III)</t>
  </si>
  <si>
    <t>TRIBUNAL DE ORIGEN: JUZGADO SEGUNDO DE DISTRITO EN EL ESTADO DE QUERÉTARO (EXP. ORIGEN: 58/95-VII)</t>
  </si>
  <si>
    <t>TRIBUNAL DE ORIGEN: JUZGADO SEGUNDO DE DISTRITO EN EL ESTADO DE QUERÉTARO (EXP. ORIGEN: 66/95-I)</t>
  </si>
  <si>
    <t>SUBDIRECTOR DE EDUCACIÓN PRIMARIA DEL INSTITUTO HIDALGUENSE DE EDUCACIÓN EN EL ESTADO DE HIDALGO</t>
  </si>
  <si>
    <t xml:space="preserve">REGLAMENTO DE LAS CONDICIONES GENERALES DE TRABAJO DEL PERSONAL DE LA SECRETARÍA DE EDUCACIÓN PÚBLICA,
ARTÍCULO 55, FRACCIÓN I
</t>
  </si>
  <si>
    <t>TRIBUNAL DE ORIGEN: JUZGADO SEGUNDO DE DISTRITO EN EL ESTADO DE QUERÉTARO (EXP. ORIGEN: 70/95-III)</t>
  </si>
  <si>
    <t>TRIBUNAL DE ORIGEN:   JUZGADO PRIMERO DE DISTRITO EN MATERIA ADMINISTRATIVA EN EL DISTRITO FEDERAL (EXP. ORIGEN: 10/95)</t>
  </si>
  <si>
    <t>TRIBUNAL DE ORIGEN: JUZGADO NOVENO DE DISTRITO EN MATERIA ADMINISTRATIVA EN EL DISTRITO FEDERAL (EXP. ORIGEN: 117/95)</t>
  </si>
  <si>
    <t>TRIBUNAL DE ORIGEN: JUZGADO NOVENO DE DISTRITO EN MATERIA ADMINISTRATIVA EN EL DISTRITO FEDERAL (EXP. ORIGEN: 95/95)</t>
  </si>
  <si>
    <t>TRIBUNAL DE ORIGEN: JUZGADO QUINTO DE DISTRITO EN MATERIA ADMINISTRATIVA EN EL DISTRITO FEDERAL. (EXP. ORIGEN: 370/94)</t>
  </si>
  <si>
    <t>TRIBUNAL DE ORIGEN: JUZGADO NOVENO DE DISTRITO EN MATERIA ADMINISTRATIVA EN EL DISTRITO FEDERAL (EXP. ORIGEN: 123/95)</t>
  </si>
  <si>
    <t>TRIBUNAL DE ORIGEN: JUZGADO CUARTO DE DISTRITO EN MATERIA ADMINISTRATIVA EN EL DISTRITO FEDERAL (EXP. ORIGEN: 81/95)</t>
  </si>
  <si>
    <t> SENTENCIA DE FECHA 26 DE AGOSTO DE 1994, DICTADA EN EL TOCA NÚMERO 375/1994</t>
  </si>
  <si>
    <t>CÓDIGOS FISCAL Y MUNICIPAL, INVASIÓN DE ESFERAS, PREDIA Y   CITATORIO DE 25 OCTUBRE 1994.</t>
  </si>
  <si>
    <t>LEY ADUANERA ARTÍCULOS 45, 59, FRACCIÓN XIV, 116 FRACCIÓN X Y 121-A</t>
  </si>
  <si>
    <t>CÓDIGO FISCAL DE LA FEDERACIÓN, ARTÍCULO 45</t>
  </si>
  <si>
    <t>ARTÍCULOS 170 AL 180 DEL CÓDIGO FINANCIERO D.F.  1° FRACCIÓN I INCISO 5 LEY DE INGRESOS PARA EL EJERCICIO   FISCAL DE 1995,</t>
  </si>
  <si>
    <t>SENTENCIA DE  3 DE FEBRERO DE 1995, DICTADA EN EL EXPEDIENTE NÚMERO Z-343/92 Y SU ACUMULADO NÚMERO 24/93</t>
  </si>
  <si>
    <t>TRIBUNAL DE ORIGEN: EDO. MÉXICO (EXP. ORIGEN: 239/95)</t>
  </si>
  <si>
    <t>CÓDIGO FINANCIERO. ARTÍCULOS 30, 63, 69, 178, 179 Y 180</t>
  </si>
  <si>
    <t>ARTICULO 19-E FRACCIÓN VI DE LA LEY FEDERAL DE DERECHOS.</t>
  </si>
  <si>
    <t>CÓDIGO FINANCIERO ARTÍCULOS 170 AL 180  LEY DE INGRESOS PARA EL EJERCICIO FISCAL DE 1995. NOMINAS.</t>
  </si>
  <si>
    <t>CÓDIGO FINANCIERO D.F. NOMINAS. ARTÍCULOS 30, 63, 69, 178,   179 Y 180</t>
  </si>
  <si>
    <t>CÓDIGO FINANCIERO. ARTÍCULOS 178, 179 Y 180. NOMINAS.</t>
  </si>
  <si>
    <t>CÓDIGO FINANCIERO D.F. ARTÍCULOS 30, 63, 69, 178, 179 Y 180</t>
  </si>
  <si>
    <t>LEY FEDERAL DE RESPONSABILIDADES DE LOS SERVIDORES PÚBLICOS, ARTÍCULO 56, FRACCIÓN III</t>
  </si>
  <si>
    <t>TRIBUNAL DE ORIGEN: JUZGADO OCTAVO DE DISTRITO EN EL ESTADO DE TAMAULIPAS. (EXP. ORIGEN: 230/94)</t>
  </si>
  <si>
    <t xml:space="preserve">ARTÍCULOS 170 AL 180, DEL CÓDIGO FINANCIERO DEL DISTRITO FEDERAL </t>
  </si>
  <si>
    <t xml:space="preserve">ARTÍCULO 340, DEL CÓDIGO DE PROCEDIMIENTOS CIVILES PARA EL ESTADO DE SINALOA </t>
  </si>
  <si>
    <t>TRIBUNAL DE ORIGEN: JUZGADO SEGUNDO DE DISTRITO EN EL ESTADO DE QUERÉTARO (EXP. ORIGEN: 55/95-IV)</t>
  </si>
  <si>
    <t>TRIBUNAL DE ORIGEN: JUZGADO SEGUNDO DE  DISTRITO EN EL ESTADO DE QUERÉTARO (EXP. ORIGEN: 57/95)</t>
  </si>
  <si>
    <t>TRIBUNAL DE ORIGEN: JUZGADO SEGUNDO DE DISTRITO EN EL ESTADO DE QUERÉTARO (EXP. ORIGEN: 73/95)</t>
  </si>
  <si>
    <t>TRIBUNAL DE ORIGEN: JUZGADO SEGUNDO DE DISTRITO EN EL ESTADO DE QUERÉTARO. QRO. (EXP. ORIGEN: 71/95)</t>
  </si>
  <si>
    <t>TRIBUNAL DE ORIGEN: JUZGADO PRIMERO DE DISTRITO EN EL ESTADO DE PUEBLA (EXP. ORIGEN: 696/95)</t>
  </si>
  <si>
    <t>TRIBUNAL DE ORIGEN: JUZGADO NOVENO DE DISTRITO EN MATERIA ADMINISTRATIVA EN EL DISTRITO FEDERAL (EXP. ORIGEN: 100/95)</t>
  </si>
  <si>
    <t xml:space="preserve">TRIBUNAL DE ORIGEN: JUZGADO NOVENO DE DISTRITO EN MATERIA ADMINISTRATIVA EN EL DISTRITO FEDERAL </t>
  </si>
  <si>
    <t>TRIBUNAL DE ORIGEN: JUZGADO NOVENO DE DISTRITO EN MATERIA ADMINISTRATIVA EN EL DISTRITO FEDERAL (EXP. ORIGEN: P-94/95)</t>
  </si>
  <si>
    <t>TRIBUNAL DE ORIGEN: JUZGADO QUINTO DE DISTRITO EN MATERIA ADMINISTRATIVA EN EL DISTRITO FEDERAL (EXP. ORIGEN: 113/95)</t>
  </si>
  <si>
    <t>TRIBUNAL DE ORIGEN: JUZGADO SEGUNDO DE DISTRITO EN MATERIA ADMINISTRATIVA EN EL DISTRITO FEDERAL (EXP. ORIGEN: 214/95)</t>
  </si>
  <si>
    <t>TRIBUNAL DE ORIGEN: JUZGADO PRIMERO DE DISTRITO EN MATERIA ADMINISTRATIVA EN EL DISTRITO FEDERAL (EXP. ORIGEN: 100/95)</t>
  </si>
  <si>
    <t>TRIBUNAL DE ORIGEN: JUZGADO QUINTO DE DISTRITO EN MATERIA ADMINISTRATIVA EN EL DISTRITO FEDERAL (EXP. ORIGEN: 100/95)</t>
  </si>
  <si>
    <t>TRIBUNAL DE ORIGEN: JUZGADO QUINTO DE DISTRITO EN MATERIA ADMINISTRATIVA EN EL DISTRITO FEDERAL (EXP. ORIGEN: 97/95)</t>
  </si>
  <si>
    <t>ARTÍCULO 5 FRACCIONES I, II Y III DE LA LEY DEL IMPUESTO   SOBRE TENENCIA O USO DE VEHÍCULOS.</t>
  </si>
  <si>
    <t>ESTATUTO DE GOBIERNO DEL DISTRITO FEDERAL  CÓDIGO FINANCIERO DISTRITO FEDERAL  NOMINAS.</t>
  </si>
  <si>
    <t>ARTÍCULOS 42 FRACCIÓN II Y 94 ESTATUTO DE GOBIERNO DEL DISTRITO FEDERAL  CÓDIGO FINANCIERO. ARTÍCULOS 178, 179 Y 180.</t>
  </si>
  <si>
    <t>APROBACIÓN, PROMULGACIÓN, IMPOSICIÓN, APLICACIÓN Y EJECUCIÓN   DE LA LEY INCONSTITUCIONAL DEL IMPUESTO SOBRE TENENCIA O USO   DE VEHÍCULOS.</t>
  </si>
  <si>
    <t xml:space="preserve">   JUZGADO PRIMERO DE DISTRITO, EL ESTADO DE NUEVO LEÓN (EXP. ORIGEN: III-524/95)</t>
  </si>
  <si>
    <t>CÓDIGO FINANCIERO DEL DISTRITO FEDERAL, ART. 149.</t>
  </si>
  <si>
    <t>CÓDIGO CIVIL D.F. ARTICULO 832.</t>
  </si>
  <si>
    <t>LEY DE INGRESOS D.F. EJERCICIO FISCAL 1995 (IMPUESTO   NOMINAS)  CÓDIGO FINANCIERO</t>
  </si>
  <si>
    <t>LEY DE INGRESOS PARA EL EJERCICIO FISCAL DE 1995.  CÓDIGO FINANCIERO D.F. ARTÍCULOS 178, 179 Y 180.</t>
  </si>
  <si>
    <t>CÓDIGO FINANCIERO DEL D.F. PUBLICADO EL 31 DE DICIEMBRE DE   1994. ARTICULO 149 BASE DEL IMPUESTO PREDIAL.</t>
  </si>
  <si>
    <t>TRIBUNAL DE ORIGEN: JUZGADO SEGUNDO DE DISTRITO EN MATERIA ADMINISTRATIVA EN EL DISTRITO FEDERAL (EXP. ORIGEN: 221/95)</t>
  </si>
  <si>
    <t xml:space="preserve">ARTÍCULOS 178, 179 Y 180, DEL CÓDIGO FINANCIERO DEL DISTRITO FEDERAL </t>
  </si>
  <si>
    <t>ARTÍCULOS 149, FRACCIÓN II Y 152, DEL CÓDIGO FINANCIERO PARA EL DISTRITO FEDERAL</t>
  </si>
  <si>
    <t>TRIBUNAL DE ORIGEN: JUZGADO TERCERO DE DISTRITO EN MATERIA ADMINISTRATIVA EN EL DISTRITO FEDERAL (EXPEDIENTE DE ORIGEN: 88/95)</t>
  </si>
  <si>
    <t>ARTÍCULOS 41-BIS-9 A 41-BIS- 26 DE LA LEY DE HACIENDA PARA LOS MUNICIPIOS DEL ESTADO DE   NUEVO LEÓN</t>
  </si>
  <si>
    <t>TRIBUNAL DE ORIGEN: JUZGADO PRIMERO DE DISTRITO EN EL ESTADO DE NUEVO LEÓN (EXPEDIENTE DE ORIGEN: I-1313/94)</t>
  </si>
  <si>
    <t>TRIBUNAL DE ORIGEN: JUZGADO QUINTO DE DISTRITO EN MATERIA PENAL EN EL DISTRITO FEDERAL (EXP. ORIGEN: 420/95)</t>
  </si>
  <si>
    <t>TRIBUNAL DE ORIGEN: JUZGADO TERCERO DE DISTRITO EN MATERIA ADMINISTRATIVA EN EL DISTRITO FEDERAL (EXP. ORIGEN: P-95/95)</t>
  </si>
  <si>
    <t>TRIBUNAL DE ORIGEN: JUZGADO QUINTO DE DISTRITO EN MATERIA ADMINISTRATIVA EN EL DISTRITO FEDERAL (EXP. ORIGEN: 104/95)</t>
  </si>
  <si>
    <t>TRIBUNAL DE ORIGEN: JUZGADO QUINTO DE DISTRITO EN MATERIA ADMINISTRATIVA EN EL DISTRITO FEDERAL (EXP. ORIGEN: 106/95)</t>
  </si>
  <si>
    <t>TRIBUNAL DE ORIGEN: JUZGADO TERCERO DE DISTRITO EN MATERIA ADMINISTRATIVA EN EL DISTRITO FEDERAL (EXP. ORIGEN: 102/95)</t>
  </si>
  <si>
    <t>TRIBUNAL DE ORIGEN: JUZGADO PRIMERO DE DISTRITO EN MATERIA ADMINISTRATIVA EN EL DISTRITO FEDERAL (EXP. ORIGEN: 153/95)</t>
  </si>
  <si>
    <t>TRIBUNAL DE ORIGEN: JUZGADO TERCERO DE DISTRITO EN MATERIA ADMINISTRATIVA EN EL DISTRITO FEDERAL (EXP. ORIGEN: 126/95)</t>
  </si>
  <si>
    <t>DECRETO 160 QUE CONTIENE EL VIGENTE CÓDIGO DE   PROCEDIMIENTOS CIVILES DE NUEVO LEÓN, EN SU ARTÍCULO 42 FRACCIÓN   II.  - EL AUTO DICTADO EN 4 ENERO 1</t>
  </si>
  <si>
    <t>LAUDO DE  13 DE FEBRERO DEE 1992, DICTADO EN EL JUICIO LABORAL NÚMERO 625/83</t>
  </si>
  <si>
    <t>TRIBUNAL DE ORIGEN: JUZGADO PRIMERO DE DISTRITO, EL ESTADO DE QUERÉTARO  (EXP. ORIGEN: 0064/95)</t>
  </si>
  <si>
    <t>TRIBUNAL DE ORIGEN: JUZGADO PRIMERO DE DISTRITO, EL EDO. DE QUERÉTARO (EXP. ORIGEN: 67/95-V)</t>
  </si>
  <si>
    <t>CÓDIGO FINANCIERO ARTÍCULOS 178, 179 Y 180</t>
  </si>
  <si>
    <t>ESTATUTO DE GOBIERNO D.F.  ARTÍCULOS 178, 179 Y 180 CÓDIGO FINANCIERO D.F.  NOMINAS.</t>
  </si>
  <si>
    <t>CÓDIGO FINANCIERO DEL DISTRITO FEDERAL, ARTÍCULO 149 FRACCIÓN II (PREDIAL)</t>
  </si>
  <si>
    <t>ARTÍCULOS 178, 179 Y 180, DEL CÓDIGO FINANCIERO</t>
  </si>
  <si>
    <t>ARTS. 28, 29 DEL CÓDIGO FISCAL DE LA FEDERACIÓN; DEL 29-A AL 29-K DE SU REGLAMENTO; Y 53-C DE LA LEY FEDERAL DE DERECHOS.</t>
  </si>
  <si>
    <t>ARTÍCULO 144 DEL CÓDIGO   FISCAL DE LA FEDERACIÓN Y EL REGLAMENTO INTERIOR DE LA SHCP.</t>
  </si>
  <si>
    <t xml:space="preserve">LEY DE INGRESOS PARA EL EJERCICIO FISCAL DE 1995 Y  ARTÍCULOS 178, 179 Y 180 CÓDIGO FINANCIERO DEL DISTRITO FEDERAL  </t>
  </si>
  <si>
    <t xml:space="preserve">ARTÍCULOS 178, 179 Y   180, DEL CÓDIGO FINANCIERO DEL DISTRITO FEDERAL </t>
  </si>
  <si>
    <t>ARTÍCULOS 178, 179 Y 180, CÓDIGO FINANCIERO DEL DISTRITO FEDERAL</t>
  </si>
  <si>
    <t>TRIBUNAL DE ORIGEN: JUZGADO SEGUNDO DE DISTRITO EN EL ESTADO DE QUERÉTARO (EXP. ORIGEN: 64/95-VI)</t>
  </si>
  <si>
    <t>SENTENCIA DE FECHA 10 DE ABRIL DE 1995, DICTADA EN EL TOCA NÚMERO 1097/94</t>
  </si>
  <si>
    <t>TRIBUNAL DE ORIGEN: JUZGADO DÉCIMO  DE DISTRITO EN MATERIA ADMINISTRATIVA EN EL DISTRITO FEDERAL (EXP. ORIGEN: 99/95)</t>
  </si>
  <si>
    <t xml:space="preserve">TRIBUNAL DE ORIGEN: JUZGADO OCTAVO DE DISTRITO EN MATERIA ADMINISTRATIVA EN EL DISTRITO FEDERAL. </t>
  </si>
  <si>
    <t xml:space="preserve">TRIBUNAL DE ORIGEN: JUZGADO SEGUNDO DE DISTRITO EN MATERIA ADMINISTRATIVA EN EL DISTRITO FEDERAL </t>
  </si>
  <si>
    <t>TRIBUNAL DE ORIGEN: JUZGADO SEGUNDO DE DISTRITO EN MATERIA ADMINISTRATIVA EN EL DISTRITO FEDERAL (EXP. ORIGEN: 99/95)</t>
  </si>
  <si>
    <t xml:space="preserve">ARTÍCULOS 178, 179 Y 180 DEL CÓDIGO FINANCIERO DEL DISTRITO FEDERAL. </t>
  </si>
  <si>
    <t>CÓDIGO FISCAL DE LA FEDERACIÓN EN VIGOR. ARTÍCULO 42-II</t>
  </si>
  <si>
    <t>- LEY DE DESARROLLO URBANO DEL ESTADO.  - ORDEN DICTADA DENTRO DEL EXPEDIENTE 1052/94 FIJADA EL 20     DE ABRIL DE 1995.  - ACTA DE CLAUSURA DEFINITIVA</t>
  </si>
  <si>
    <t>LEY DE EXPROPIACIÓN DE 23 NOVIEMBRE 1996, Y DECRETO   EXPROPIATORIO EN PERJUICIO DE LOS QUEJOSOS DE 12 Y 13 DE   AGOSTO DE 1991.</t>
  </si>
  <si>
    <t xml:space="preserve">DECRETO 308 DE 25 DE MAYO DE 1994, QUE ESTABLECE EL PAGO DEL IMPUESTO SOBRE AUMENTO DE VALOR Y MEJORÍA ESPECIFICA DE LA PROPIEDAD </t>
  </si>
  <si>
    <t xml:space="preserve">   JUZGADO CUARTO DE DISTRITO, ESTADO DE NUEVO LEÓN. (EXP. ORIGEN: 710/94)</t>
  </si>
  <si>
    <t>ARTÍCULOS 42 FRACCIÓN II Y 94 ESTATUTO DE GOBIERNO DISTRITO FEDERAL  178, 179 Y 180 CÓDIGO FINANCIERO. NOMINAS.</t>
  </si>
  <si>
    <t>CÓDIGO FINANCIERO DEL D.F. ARTÍCULOS 178, 179, 180. IMPUESTO   SOBRE NOMINAS.</t>
  </si>
  <si>
    <t>ARTÍCULOS 178, 179 Y 180 CÓDIGO FINANCIERO D.F.  NOMINAS.</t>
  </si>
  <si>
    <t>LEY DE INGRESOS PARA EL EJERCICIO FISCAL DE 1995.   CÓDIGO FINANCIERO D.F. ARTICULO 170 AL 180</t>
  </si>
  <si>
    <t>CÓDIGO FINANCIERO D.F. ARTÍCULOS 178, 179 Y 180.</t>
  </si>
  <si>
    <t>JUZGADO VIGÉSIMO SÉPTIMO PENAL DEL DISTRITO FEDERAL</t>
  </si>
  <si>
    <t xml:space="preserve">ARTÍCULO 73 DEL CÓDIGO DE PROCEDIMIENTOS CIVILES PARA EL DISTRITO FEDERAL </t>
  </si>
  <si>
    <t>CÓDIGO DE PROCEDIMIENTOS CIVILES PARA EL ESTADO DE BAJA CALIFORNIA</t>
  </si>
  <si>
    <t>TRIBUNAL DE ORIGEN: JUZGADO QUINTO DE DISTRITO EN EL ESTADO DE TAMAULIPAS (EXP. ORIGEN: 178/95)</t>
  </si>
  <si>
    <t xml:space="preserve">CÓDIGO FISCAL DE LA FEDERACIÓN,
ARTÍCULO 145 A 196 
</t>
  </si>
  <si>
    <t>TRIBUNAL DE ORIGEN: JUZGADO SEGUNDO DE DISTRITO EN EL ESTADO DE MÉXICO (EXP. ORIGEN: 457/94)</t>
  </si>
  <si>
    <t xml:space="preserve">TRIBUNAL DE ORIGEN: JUZGADO DÉCIMO  DE DISTRITO EN MATERIA ADMINISTRATIVA EN EL DISTRITO FEDERAL </t>
  </si>
  <si>
    <t>TRIBUNAL DE ORIGEN: JUZGADO CUARTO DE DISTRITO EN MATERIA ADMINISTRATIVA EN EL DISTRITO FEDERAL (EXP. ORIGEN: 176/95)</t>
  </si>
  <si>
    <t>LEY QUE REFORMA, ADICIONA Y DEROGA DIVERSAS DISPOSICIONES DE LAS LEYES DEL IMPUESTO SOBRE LA RENTA Y DEL IMPUESTO AL VALOR AGREGADO (ARTÍCULOS PRIMERO, SEGUNDO PÁRRAFO, 2-B, FRACCIÓN II, CUARTO Y QUINTO, PÁRRAFOS PRIMERO, SEGUNDO Y TERCERO DE LA ÚLTIMA LEY).</t>
  </si>
  <si>
    <t>TABLAS DE VALORES Y CATASTRALES POR UNIDADES, TIPO DE   TERRENO Y CONSTRUCCIÓN DEL ESTADO DE SINALOA.</t>
  </si>
  <si>
    <t xml:space="preserve">   JUZGADO OCTAVO DE DISTRITO, MAZATLÁN,  SINALOA (EXP. ORIGEN: 270/95)</t>
  </si>
  <si>
    <t>CÓDIGO FINANCIERO DISTRITO FEDERAL ARTÍCULO 149 FRACCIÓN II  PREDIAL.</t>
  </si>
  <si>
    <t>ARTÍCULO DEL 138 AL 143 DE LA LEY DE INSTITUCIONES DE   CRÉDITO; DEL 40 AL 44 DEL REGLAMENTO DE LA COMISIÓN NACIONAL   BANCARIA.</t>
  </si>
  <si>
    <t>LEY DEL IMSS ARTS. 84 Y 86 (DETERMINACIÓN Y COBRO DEL   CAPITAL CONSTITUTIVO).</t>
  </si>
  <si>
    <t>INCONSTITUCIONALIDAD DE LOS ARTS 1052 Y 1053 DEL CÓDIGO DE   COMERCIO Y 68 DE LA LEY DE INSTITUCIONES DE CRÉDITO, ASÍ   COMO SUS ACIRCUITOS CONCRETOS DE AP</t>
  </si>
  <si>
    <t>JUEZ SEXTO EN EL ESTADO DE NUEVO LEÓN.</t>
  </si>
  <si>
    <t>LEY GENERAL DE ORGANIZACIONES Y ACTIVIDADES AUXILIARES DE   CRÉDITO. ARTICULO 33</t>
  </si>
  <si>
    <t>ARTÍCULOS 5 DE LA CONSTITUCIÓN; 73 FRACCIÓN III, 297 Y 298 DE LA LEY DE INSTITUCIONES Y PROCESOS ELECTORALES AMBAS DEL ESTADO DE BAJA CALIFORNIA.</t>
  </si>
  <si>
    <t xml:space="preserve">TRIBUNAL DE ORIGEN: JUZGADO SEXTO DE DISTRITO, EDO. BAJA CALIFORNIA </t>
  </si>
  <si>
    <t>LEYES DE INGRESOS PARA LOS EJERCICIOS DE 1989 A 1995;   ARTÍCULOS DEL 213 AL 221 DE LA LEY DE HACIENDA, TODAS DEL   EDO. DE SONORA.</t>
  </si>
  <si>
    <t>CÓDIGO FINANCIERO ARTÍCULOS 148 AL 155.  PREDIAL.</t>
  </si>
  <si>
    <t>CÓDIGO FINANCIERO D.F.  NOMINAS.</t>
  </si>
  <si>
    <t>LEY DE INSTITUCIONES DE CRÉDITO.  ARTÍCULOS DEL 138 AL 143.  REGLAMENTO DE LA COMISIÓN NACIONAL BANCARIA.  ARTÍCULOS 40,   41, 43 Y 44</t>
  </si>
  <si>
    <t>LEY DE INGRESOS DE LOS MUNICIPIOS DEL ESTADO DE MÉXICO, ARTÍCULO 83-C (IMPUESTO SOBRE RADICACIÓN)</t>
  </si>
  <si>
    <t>ES ADR, BAJA EN EL VARIOS 706/1995</t>
  </si>
  <si>
    <t>ES ADR, BAJA EN EL VARIOS 108/1995</t>
  </si>
  <si>
    <t>ES ADR, BAJA EN EL VARIOS 431/1995</t>
  </si>
  <si>
    <t>ES ADR, BAJA EN EL VARIOS 565/1995</t>
  </si>
  <si>
    <t>ES ADR, BAJA EN EL VARIOS 566/1995</t>
  </si>
  <si>
    <t>ES ADR, BAJA EN EL VARIOS 195/1995</t>
  </si>
  <si>
    <t>ES ADR, BAJA EN EL VARIOS 197/1995</t>
  </si>
  <si>
    <t>ES ADR, BAJA EN EL VARIOS 493/1995</t>
  </si>
  <si>
    <t>ES ADR, BAJA EN EL VARIOS 97/1995</t>
  </si>
  <si>
    <t>ES ADR, BAJA EN EL VARIOS 334/1995</t>
  </si>
  <si>
    <t>ES ADR, BAJA EN EL VARIOS 417/1995</t>
  </si>
  <si>
    <t>ES ADR, BAJA EN EL VARIOS 380/1995</t>
  </si>
  <si>
    <t>ES ADR, BAJA EN EL VARIOS 517/1995</t>
  </si>
  <si>
    <t>Norma impugnada y/o descripción del acto impugnado</t>
  </si>
  <si>
    <t>Nombre del Ministro que hizo suyo el proyecto o se le encargó el engrose en sesión (EN SU CASO)</t>
  </si>
  <si>
    <r>
      <t xml:space="preserve">DESECHA; 
</t>
    </r>
    <r>
      <rPr>
        <sz val="8"/>
        <rFont val="Arial"/>
        <family val="2"/>
      </rPr>
      <t>CONFIRMADO POR RECURSO DE RECLAMACIÓN RESUELTO EN SESIÓN DE 1 DE FEBRERO DE 1996</t>
    </r>
  </si>
  <si>
    <t>AMPAROS EN REVISIÓN 1995 (TABLA GENERAL)</t>
  </si>
  <si>
    <t>539/1995</t>
  </si>
  <si>
    <t>SENTENCIA DE FECHA 26 DE AGOSTO DE 1994, DICTADA EN EL TOCA NÚMERO 650/94</t>
  </si>
  <si>
    <t>SEGUNDO TRIBUNAL COLEGIADO EN MATERIA PENAL DEL PRIMER CIRCUITO (EXP. ORIGEN: 2050/94)</t>
  </si>
  <si>
    <t>1613/1995</t>
  </si>
  <si>
    <t>JUZGADO CUARTO DE DISTRITO EN EL ESTADO DE MICHOACÁN (EXP. ORIGEN: 75/95)</t>
  </si>
  <si>
    <t>ARTÍCULO 12 DE LA LEY DE INGRESOS PARA LOS MUNICIPIOS DEL ESTADO DE MICHOACÁN PARA EL EJERCICIO FISCAL DE 1995</t>
  </si>
  <si>
    <t>797/1995</t>
  </si>
  <si>
    <t>1926/1995</t>
  </si>
  <si>
    <t>SENTENCIA DE FECHA 1 DE AGOSTO DE 1994, DICTADA EN EL TOCA NÚMERO 1185/94</t>
  </si>
  <si>
    <t>TRIBUNAL COLEGIADO EN MATERIA PENAL DEL SÉPTIMO CIRCUITO (EXP. ORIGEN 3/95)</t>
  </si>
  <si>
    <t>PRESIDENCIA SALA</t>
  </si>
  <si>
    <t>SENTENCIA DE FECHA 11 DE SEPTIEMBRE DE 1995, DICTADA EN EL JUICIO DE AMPARO NÚMERO 512/94</t>
  </si>
  <si>
    <t> PRIMER TRIBUNAL COLEGIADO DEL SEXTO CIRCUITO</t>
  </si>
  <si>
    <t>Clasificador geográfico</t>
  </si>
  <si>
    <t>TRIBUNAL DE ORIGEN: PRIMER TRIBUNAL COLEGIADO EN MATERIA PENAL DEL SEGUNDO CIRCUITO  (EXP. ORIGEN: 1010/94)</t>
  </si>
  <si>
    <t>TRIBUNAL DE ORIGEN: PRIMER TRIBUNAL COLEGIADO EN MATERIAS CIVIL Y DEL TRABAJO DEL DÉCIMO SÉPTIMO CIRCUITO (EXP. ORIGEN 432/1994)</t>
  </si>
  <si>
    <t>ARTÍCULO 42, FRACCIÓN III DEL CÓDIGO FISCAL DE LA FEDERACIÓN</t>
  </si>
  <si>
    <t xml:space="preserve">JUZGADO TERCERO DE DISTRITO EN LEÓN, GUANAJUATO (EXP. ORIGEN 355/94) </t>
  </si>
  <si>
    <t>OCTAVO TRIBUNAL COLEGIADO EN MATERIA CIVIL DEL PRIMER CIRCUITO (EXP. ORIGEN: 315/95)</t>
  </si>
  <si>
    <t>SENTENCIA DE FECHA 15 DE MARZO DE 1995, DICTADA EN EL TOCA NÚMERO 3767/94</t>
  </si>
  <si>
    <t>SEGUNDO TRIBUNAL COLEGIADO EN MATERIA CIVIL DEL PRIMER CIRCUITO (EXP. ORIGEN: 2572/95)</t>
  </si>
  <si>
    <t xml:space="preserve">SENTENCIA DE FECHA 4 DE MAYO DE 1994 DICTADA EN EL AMPARO DIRECTO 114/1994
</t>
  </si>
  <si>
    <t>DÉCIMA SEGUNDA SALA DEL TRIBUNAL SUPERIOR DE JUSTICIA  DEL DISTRITO FEDERAL</t>
  </si>
  <si>
    <t>RESOLUCIÓN DE 10 DE ABRIL DE 1995 DICTADA EN EL TOCA 280/1995</t>
  </si>
  <si>
    <t>CUARTO TRIBUNAL COLEGIADO EN MATERIA PENAL DEL PRIMER CIRCUITO  (EXP ORIGEN: 280/95)</t>
  </si>
  <si>
    <t>SEGUNDO TRIBUNAL COLEGIADO DEL DÉCIMO SÉPTIMO CIRCUITO (EXP. ORIGEN 389/95)</t>
  </si>
  <si>
    <t xml:space="preserve">ARTÍCULO 208 DEL CÓDIGO FISCAL DE LA FEDERACIÓN </t>
  </si>
  <si>
    <t>TRIBUNAL DE ORIGEN: JUZGADO PRIMERO DE DISTRITO EN MATERIA ADMINISTRATIVA EN EL DISTRITO FEDERAL (EXP. ORIGEN 147/94)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</si>
</sst>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6"/>
      <color theme="1"/>
      <name val="Calibri"/>
      <family val="2"/>
      <scheme val="minor"/>
    </font>
    <font>
      <b/>
      <sz val="11"/>
      <name val="Arial"/>
      <family val="2"/>
    </font>
    <font>
      <sz val="11"/>
      <name val="Arial"/>
      <family val="2"/>
    </font>
    <font>
      <sz val="11"/>
      <color theme="1"/>
      <name val="Arial"/>
      <family val="2"/>
    </font>
    <font>
      <u/>
      <sz val="11"/>
      <name val="Arial"/>
      <family val="2"/>
    </font>
    <font>
      <sz val="11"/>
      <name val="Calibri"/>
      <family val="2"/>
      <scheme val="minor"/>
    </font>
    <font>
      <sz val="11"/>
      <color rgb="FF202122"/>
      <name val="Calibri"/>
      <family val="2"/>
      <scheme val="minor"/>
    </font>
    <font>
      <sz val="8"/>
      <color theme="1"/>
      <name val="Lucida Bright"/>
      <family val="1"/>
    </font>
    <font>
      <sz val="11"/>
      <color rgb="FF000000"/>
      <name val="Calibri"/>
      <family val="2"/>
      <scheme val="minor"/>
    </font>
    <font>
      <b/>
      <sz val="9"/>
      <color indexed="81"/>
      <name val="Tahoma"/>
      <family val="2"/>
    </font>
    <font>
      <sz val="9"/>
      <color indexed="81"/>
      <name val="Tahoma"/>
      <family val="2"/>
    </font>
    <font>
      <b/>
      <sz val="11"/>
      <name val="Calibri"/>
      <family val="2"/>
      <scheme val="minor"/>
    </font>
    <font>
      <b/>
      <sz val="11"/>
      <color theme="1"/>
      <name val="Arial"/>
      <family val="2"/>
    </font>
    <font>
      <b/>
      <sz val="11"/>
      <color rgb="FF202122"/>
      <name val="Calibri"/>
      <family val="2"/>
      <scheme val="minor"/>
    </font>
    <font>
      <sz val="11"/>
      <name val="Tahoma"/>
      <family val="2"/>
    </font>
    <font>
      <sz val="8"/>
      <name val="Arial"/>
      <family val="2"/>
    </font>
    <font>
      <sz val="11"/>
      <color rgb="FF00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ck">
        <color rgb="FFC00000"/>
      </left>
      <right style="thick">
        <color rgb="FFC00000"/>
      </right>
      <top style="thick">
        <color rgb="FFC00000"/>
      </top>
      <bottom style="thick">
        <color rgb="FFC00000"/>
      </bottom>
      <diagonal/>
    </border>
    <border>
      <left style="thick">
        <color rgb="FFC00000"/>
      </left>
      <right/>
      <top/>
      <bottom style="thick">
        <color rgb="FFC00000"/>
      </bottom>
      <diagonal/>
    </border>
    <border>
      <left/>
      <right style="thick">
        <color rgb="FFC00000"/>
      </right>
      <top style="thick">
        <color rgb="FFC00000"/>
      </top>
      <bottom style="thick">
        <color rgb="FFC00000"/>
      </bottom>
      <diagonal/>
    </border>
  </borders>
  <cellStyleXfs count="1">
    <xf numFmtId="0" fontId="0" fillId="0" borderId="0"/>
  </cellStyleXfs>
  <cellXfs count="42">
    <xf numFmtId="0" fontId="0" fillId="0" borderId="0" xfId="0"/>
    <xf numFmtId="0" fontId="0" fillId="0" borderId="0" xfId="0" applyAlignment="1">
      <alignment horizontal="center" vertical="center" wrapText="1"/>
    </xf>
    <xf numFmtId="0" fontId="4" fillId="0" borderId="0" xfId="0" applyFont="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xf>
    <xf numFmtId="0" fontId="5"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5" fillId="0" borderId="1" xfId="0" applyFont="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0" xfId="0" applyFont="1" applyAlignment="1">
      <alignment horizontal="center" vertical="center" wrapText="1"/>
    </xf>
    <xf numFmtId="14" fontId="18"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5" fillId="3" borderId="1" xfId="0" applyFont="1" applyFill="1" applyBorder="1" applyAlignment="1">
      <alignment horizontal="center" vertical="center" wrapText="1"/>
    </xf>
    <xf numFmtId="0" fontId="20" fillId="0" borderId="3" xfId="0" applyFont="1" applyBorder="1" applyAlignment="1">
      <alignment horizontal="center" vertical="center" wrapText="1"/>
    </xf>
    <xf numFmtId="14" fontId="20" fillId="0" borderId="3"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cellXfs>
  <cellStyles count="1">
    <cellStyle name="Normal" xfId="0" builtinId="0"/>
  </cellStyles>
  <dxfs count="1">
    <dxf>
      <fill>
        <patternFill>
          <bgColor rgb="FFFFC000"/>
        </patternFill>
      </fill>
    </dxf>
  </dxfs>
  <tableStyles count="0" defaultTableStyle="TableStyleMedium2" defaultPivotStyle="PivotStyleLight16"/>
  <colors>
    <mruColors>
      <color rgb="FFCC99FF"/>
      <color rgb="FF8078EE"/>
      <color rgb="FF99FFCC"/>
      <color rgb="FFFF33CC"/>
      <color rgb="FF00F4EE"/>
      <color rgb="FF66FFFF"/>
      <color rgb="FF66CCFF"/>
      <color rgb="FF3399FF"/>
      <color rgb="FF808000"/>
      <color rgb="FFCF9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905"/>
  <sheetViews>
    <sheetView tabSelected="1" zoomScale="55" zoomScaleNormal="55" workbookViewId="0">
      <pane ySplit="6" topLeftCell="A7" activePane="bottomLeft" state="frozen"/>
      <selection pane="bottomLeft" activeCell="B7" sqref="B7"/>
    </sheetView>
  </sheetViews>
  <sheetFormatPr baseColWidth="10" defaultColWidth="9.1796875" defaultRowHeight="122.25" customHeight="1" x14ac:dyDescent="0.35"/>
  <cols>
    <col min="1" max="1" width="9.1796875" style="4" customWidth="1"/>
    <col min="2" max="2" width="14.54296875" style="1" customWidth="1"/>
    <col min="3" max="3" width="23" style="1" customWidth="1"/>
    <col min="4" max="4" width="41.81640625" style="1" customWidth="1"/>
    <col min="5" max="5" width="24.1796875" style="1" customWidth="1"/>
    <col min="6" max="6" width="36.81640625" style="1" customWidth="1"/>
    <col min="7" max="7" width="21.453125" style="1" customWidth="1"/>
    <col min="8" max="8" width="20" style="1" customWidth="1"/>
    <col min="9" max="10" width="18" style="3" customWidth="1"/>
    <col min="11" max="11" width="19.81640625" style="3" customWidth="1"/>
    <col min="12" max="12" width="20.1796875" style="1" customWidth="1"/>
  </cols>
  <sheetData>
    <row r="1" spans="1:12" ht="26" x14ac:dyDescent="0.35">
      <c r="B1" s="39" t="s">
        <v>0</v>
      </c>
      <c r="C1" s="39"/>
      <c r="D1" s="39"/>
      <c r="E1" s="39"/>
      <c r="F1" s="39"/>
      <c r="G1" s="39"/>
      <c r="H1" s="39"/>
      <c r="I1" s="39"/>
      <c r="J1" s="39"/>
      <c r="K1" s="39"/>
    </row>
    <row r="2" spans="1:12" ht="23.5" x14ac:dyDescent="0.35">
      <c r="B2" s="40" t="s">
        <v>1</v>
      </c>
      <c r="C2" s="40"/>
      <c r="D2" s="40"/>
      <c r="E2" s="40"/>
      <c r="F2" s="40"/>
      <c r="G2" s="40"/>
      <c r="H2" s="40"/>
      <c r="I2" s="40"/>
      <c r="J2" s="40"/>
      <c r="K2" s="40"/>
    </row>
    <row r="3" spans="1:12" ht="21" x14ac:dyDescent="0.35">
      <c r="B3" s="41" t="s">
        <v>33</v>
      </c>
      <c r="C3" s="41"/>
      <c r="D3" s="41"/>
      <c r="E3" s="41"/>
      <c r="F3" s="41"/>
      <c r="G3" s="41"/>
      <c r="H3" s="41"/>
      <c r="I3" s="41"/>
      <c r="J3" s="41"/>
      <c r="K3" s="41"/>
    </row>
    <row r="4" spans="1:12" ht="21" x14ac:dyDescent="0.35">
      <c r="B4" s="41" t="s">
        <v>5942</v>
      </c>
      <c r="C4" s="41"/>
      <c r="D4" s="41"/>
      <c r="E4" s="41"/>
      <c r="F4" s="41"/>
      <c r="G4" s="41"/>
      <c r="H4" s="41"/>
      <c r="I4" s="41"/>
      <c r="J4" s="41"/>
      <c r="K4" s="41"/>
      <c r="L4" s="2"/>
    </row>
    <row r="5" spans="1:12" ht="15" thickBot="1" x14ac:dyDescent="0.4"/>
    <row r="6" spans="1:12" ht="122.25" customHeight="1" thickTop="1" thickBot="1" x14ac:dyDescent="0.4">
      <c r="A6" s="5" t="s">
        <v>315</v>
      </c>
      <c r="B6" s="5" t="s">
        <v>2</v>
      </c>
      <c r="C6" s="5" t="s">
        <v>3</v>
      </c>
      <c r="D6" s="5" t="s">
        <v>515</v>
      </c>
      <c r="E6" s="5" t="s">
        <v>5939</v>
      </c>
      <c r="F6" s="5" t="s">
        <v>551</v>
      </c>
      <c r="G6" s="5" t="s">
        <v>5567</v>
      </c>
      <c r="H6" s="5" t="s">
        <v>5940</v>
      </c>
      <c r="I6" s="5" t="s">
        <v>3436</v>
      </c>
      <c r="J6" s="5" t="s">
        <v>3437</v>
      </c>
      <c r="K6" s="5" t="s">
        <v>3438</v>
      </c>
      <c r="L6" s="5" t="s">
        <v>4</v>
      </c>
    </row>
    <row r="7" spans="1:12" ht="122.25" customHeight="1" thickTop="1" thickBot="1" x14ac:dyDescent="0.4">
      <c r="A7" s="6">
        <v>1</v>
      </c>
      <c r="B7" s="6" t="s">
        <v>4119</v>
      </c>
      <c r="C7" s="6" t="s">
        <v>5</v>
      </c>
      <c r="D7" s="6" t="s">
        <v>1876</v>
      </c>
      <c r="E7" s="6" t="s">
        <v>4120</v>
      </c>
      <c r="F7" s="6" t="s">
        <v>4121</v>
      </c>
      <c r="G7" s="6"/>
      <c r="H7" s="7"/>
      <c r="I7" s="8">
        <v>34766</v>
      </c>
      <c r="J7" s="6" t="s">
        <v>322</v>
      </c>
      <c r="K7" s="9" t="s">
        <v>317</v>
      </c>
      <c r="L7" s="6" t="s">
        <v>31</v>
      </c>
    </row>
    <row r="8" spans="1:12" ht="122.25" customHeight="1" thickTop="1" thickBot="1" x14ac:dyDescent="0.4">
      <c r="A8" s="6">
        <v>2</v>
      </c>
      <c r="B8" s="6" t="s">
        <v>4314</v>
      </c>
      <c r="C8" s="6" t="s">
        <v>5</v>
      </c>
      <c r="D8" s="6" t="s">
        <v>1354</v>
      </c>
      <c r="E8" s="6" t="s">
        <v>5570</v>
      </c>
      <c r="F8" s="6" t="s">
        <v>4315</v>
      </c>
      <c r="G8" s="6" t="s">
        <v>6</v>
      </c>
      <c r="H8" s="7"/>
      <c r="I8" s="8">
        <v>35305</v>
      </c>
      <c r="J8" s="6" t="s">
        <v>7</v>
      </c>
      <c r="K8" s="9" t="s">
        <v>8</v>
      </c>
      <c r="L8" s="6"/>
    </row>
    <row r="9" spans="1:12" ht="122.25" customHeight="1" thickTop="1" thickBot="1" x14ac:dyDescent="0.4">
      <c r="A9" s="6">
        <v>3</v>
      </c>
      <c r="B9" s="6" t="s">
        <v>4316</v>
      </c>
      <c r="C9" s="6" t="s">
        <v>316</v>
      </c>
      <c r="D9" s="6" t="s">
        <v>1354</v>
      </c>
      <c r="E9" s="6" t="s">
        <v>4317</v>
      </c>
      <c r="F9" s="6" t="s">
        <v>5669</v>
      </c>
      <c r="G9" s="6" t="s">
        <v>9</v>
      </c>
      <c r="H9" s="7"/>
      <c r="I9" s="8">
        <v>35283</v>
      </c>
      <c r="J9" s="6" t="s">
        <v>10</v>
      </c>
      <c r="K9" s="9" t="s">
        <v>11</v>
      </c>
      <c r="L9" s="6"/>
    </row>
    <row r="10" spans="1:12" ht="122.25" customHeight="1" thickTop="1" thickBot="1" x14ac:dyDescent="0.4">
      <c r="A10" s="6">
        <v>4</v>
      </c>
      <c r="B10" s="6" t="s">
        <v>4318</v>
      </c>
      <c r="C10" s="6" t="s">
        <v>12</v>
      </c>
      <c r="D10" s="6" t="s">
        <v>1354</v>
      </c>
      <c r="E10" s="6" t="s">
        <v>4319</v>
      </c>
      <c r="F10" s="6" t="s">
        <v>5670</v>
      </c>
      <c r="G10" s="6" t="s">
        <v>6</v>
      </c>
      <c r="H10" s="7"/>
      <c r="I10" s="8">
        <v>35480</v>
      </c>
      <c r="J10" s="6" t="s">
        <v>7</v>
      </c>
      <c r="K10" s="9" t="s">
        <v>300</v>
      </c>
      <c r="L10" s="6"/>
    </row>
    <row r="11" spans="1:12" ht="122.25" customHeight="1" thickTop="1" thickBot="1" x14ac:dyDescent="0.4">
      <c r="A11" s="6">
        <v>5</v>
      </c>
      <c r="B11" s="6" t="s">
        <v>4320</v>
      </c>
      <c r="C11" s="6" t="s">
        <v>12</v>
      </c>
      <c r="D11" s="6" t="s">
        <v>304</v>
      </c>
      <c r="E11" s="6" t="s">
        <v>4321</v>
      </c>
      <c r="F11" s="6" t="s">
        <v>4322</v>
      </c>
      <c r="G11" s="6" t="s">
        <v>6</v>
      </c>
      <c r="H11" s="7"/>
      <c r="I11" s="8">
        <v>34838</v>
      </c>
      <c r="J11" s="6" t="s">
        <v>7</v>
      </c>
      <c r="K11" s="9" t="s">
        <v>8</v>
      </c>
      <c r="L11" s="6"/>
    </row>
    <row r="12" spans="1:12" ht="122.25" customHeight="1" thickTop="1" thickBot="1" x14ac:dyDescent="0.4">
      <c r="A12" s="6">
        <v>6</v>
      </c>
      <c r="B12" s="6" t="s">
        <v>4323</v>
      </c>
      <c r="C12" s="6" t="s">
        <v>13</v>
      </c>
      <c r="D12" s="6" t="s">
        <v>4324</v>
      </c>
      <c r="E12" s="6" t="s">
        <v>4325</v>
      </c>
      <c r="F12" s="6" t="s">
        <v>4326</v>
      </c>
      <c r="G12" s="6" t="s">
        <v>14</v>
      </c>
      <c r="H12" s="7"/>
      <c r="I12" s="8">
        <v>34978</v>
      </c>
      <c r="J12" s="6" t="s">
        <v>7</v>
      </c>
      <c r="K12" s="9" t="s">
        <v>11</v>
      </c>
      <c r="L12" s="6"/>
    </row>
    <row r="13" spans="1:12" ht="122.25" customHeight="1" thickTop="1" thickBot="1" x14ac:dyDescent="0.4">
      <c r="A13" s="6">
        <v>7</v>
      </c>
      <c r="B13" s="6" t="s">
        <v>4122</v>
      </c>
      <c r="C13" s="6" t="s">
        <v>13</v>
      </c>
      <c r="D13" s="6" t="s">
        <v>303</v>
      </c>
      <c r="E13" s="6" t="s">
        <v>1136</v>
      </c>
      <c r="F13" s="6" t="s">
        <v>4123</v>
      </c>
      <c r="G13" s="6"/>
      <c r="H13" s="7"/>
      <c r="I13" s="8">
        <v>34773</v>
      </c>
      <c r="J13" s="6" t="s">
        <v>322</v>
      </c>
      <c r="K13" s="9" t="s">
        <v>522</v>
      </c>
      <c r="L13" s="6"/>
    </row>
    <row r="14" spans="1:12" ht="122.25" customHeight="1" thickTop="1" thickBot="1" x14ac:dyDescent="0.4">
      <c r="A14" s="6">
        <v>8</v>
      </c>
      <c r="B14" s="6" t="s">
        <v>4327</v>
      </c>
      <c r="C14" s="6" t="s">
        <v>12</v>
      </c>
      <c r="D14" s="6" t="s">
        <v>15</v>
      </c>
      <c r="E14" s="6" t="s">
        <v>4328</v>
      </c>
      <c r="F14" s="6" t="s">
        <v>4329</v>
      </c>
      <c r="G14" s="6" t="s">
        <v>6</v>
      </c>
      <c r="H14" s="7"/>
      <c r="I14" s="8">
        <v>35097</v>
      </c>
      <c r="J14" s="6" t="s">
        <v>7</v>
      </c>
      <c r="K14" s="9" t="s">
        <v>300</v>
      </c>
      <c r="L14" s="6"/>
    </row>
    <row r="15" spans="1:12" ht="122.25" customHeight="1" thickTop="1" thickBot="1" x14ac:dyDescent="0.4">
      <c r="A15" s="6">
        <v>9</v>
      </c>
      <c r="B15" s="6" t="s">
        <v>4330</v>
      </c>
      <c r="C15" s="6" t="s">
        <v>12</v>
      </c>
      <c r="D15" s="6" t="s">
        <v>15</v>
      </c>
      <c r="E15" s="6" t="s">
        <v>4331</v>
      </c>
      <c r="F15" s="6" t="s">
        <v>4332</v>
      </c>
      <c r="G15" s="6" t="s">
        <v>6</v>
      </c>
      <c r="H15" s="7"/>
      <c r="I15" s="8">
        <v>35325</v>
      </c>
      <c r="J15" s="6" t="s">
        <v>10</v>
      </c>
      <c r="K15" s="9" t="s">
        <v>8</v>
      </c>
      <c r="L15" s="6"/>
    </row>
    <row r="16" spans="1:12" ht="122.25" customHeight="1" thickTop="1" thickBot="1" x14ac:dyDescent="0.4">
      <c r="A16" s="6">
        <v>10</v>
      </c>
      <c r="B16" s="6" t="s">
        <v>4124</v>
      </c>
      <c r="C16" s="6" t="s">
        <v>316</v>
      </c>
      <c r="D16" s="6" t="s">
        <v>4125</v>
      </c>
      <c r="E16" s="6" t="s">
        <v>4126</v>
      </c>
      <c r="F16" s="6" t="s">
        <v>4127</v>
      </c>
      <c r="G16" s="6"/>
      <c r="H16" s="7"/>
      <c r="I16" s="8">
        <v>34739</v>
      </c>
      <c r="J16" s="6" t="s">
        <v>552</v>
      </c>
      <c r="K16" s="9" t="s">
        <v>317</v>
      </c>
      <c r="L16" s="6" t="s">
        <v>31</v>
      </c>
    </row>
    <row r="17" spans="1:12" ht="122.25" customHeight="1" thickTop="1" thickBot="1" x14ac:dyDescent="0.4">
      <c r="A17" s="6">
        <v>11</v>
      </c>
      <c r="B17" s="6" t="s">
        <v>4128</v>
      </c>
      <c r="C17" s="6" t="s">
        <v>5</v>
      </c>
      <c r="D17" s="6" t="s">
        <v>4129</v>
      </c>
      <c r="E17" s="6" t="s">
        <v>4130</v>
      </c>
      <c r="F17" s="6" t="s">
        <v>4131</v>
      </c>
      <c r="G17" s="6"/>
      <c r="H17" s="7"/>
      <c r="I17" s="8">
        <v>34771</v>
      </c>
      <c r="J17" s="6" t="s">
        <v>552</v>
      </c>
      <c r="K17" s="9" t="s">
        <v>317</v>
      </c>
      <c r="L17" s="6" t="s">
        <v>31</v>
      </c>
    </row>
    <row r="18" spans="1:12" ht="122.25" customHeight="1" thickTop="1" thickBot="1" x14ac:dyDescent="0.4">
      <c r="A18" s="6">
        <v>12</v>
      </c>
      <c r="B18" s="6" t="s">
        <v>4132</v>
      </c>
      <c r="C18" s="6" t="s">
        <v>5</v>
      </c>
      <c r="D18" s="6" t="s">
        <v>4133</v>
      </c>
      <c r="E18" s="6" t="s">
        <v>4134</v>
      </c>
      <c r="F18" s="6" t="s">
        <v>4135</v>
      </c>
      <c r="G18" s="6"/>
      <c r="H18" s="7"/>
      <c r="I18" s="8">
        <v>34789</v>
      </c>
      <c r="J18" s="6" t="s">
        <v>552</v>
      </c>
      <c r="K18" s="9" t="s">
        <v>317</v>
      </c>
      <c r="L18" s="6" t="s">
        <v>31</v>
      </c>
    </row>
    <row r="19" spans="1:12" ht="122.25" customHeight="1" thickTop="1" thickBot="1" x14ac:dyDescent="0.4">
      <c r="A19" s="6">
        <v>13</v>
      </c>
      <c r="B19" s="6" t="s">
        <v>4333</v>
      </c>
      <c r="C19" s="6" t="s">
        <v>13</v>
      </c>
      <c r="D19" s="6" t="s">
        <v>4334</v>
      </c>
      <c r="E19" s="6" t="s">
        <v>4335</v>
      </c>
      <c r="F19" s="6" t="s">
        <v>4336</v>
      </c>
      <c r="G19" s="6" t="s">
        <v>16</v>
      </c>
      <c r="H19" s="7"/>
      <c r="I19" s="8">
        <v>34796</v>
      </c>
      <c r="J19" s="6" t="s">
        <v>17</v>
      </c>
      <c r="K19" s="9" t="s">
        <v>8</v>
      </c>
      <c r="L19" s="6"/>
    </row>
    <row r="20" spans="1:12" ht="122.25" customHeight="1" thickTop="1" thickBot="1" x14ac:dyDescent="0.4">
      <c r="A20" s="6">
        <v>14</v>
      </c>
      <c r="B20" s="6" t="s">
        <v>4136</v>
      </c>
      <c r="C20" s="6" t="s">
        <v>13</v>
      </c>
      <c r="D20" s="6" t="s">
        <v>1614</v>
      </c>
      <c r="E20" s="6" t="s">
        <v>4137</v>
      </c>
      <c r="F20" s="6" t="s">
        <v>4138</v>
      </c>
      <c r="G20" s="6"/>
      <c r="H20" s="7"/>
      <c r="I20" s="8">
        <v>34745</v>
      </c>
      <c r="J20" s="6" t="s">
        <v>552</v>
      </c>
      <c r="K20" s="9" t="s">
        <v>317</v>
      </c>
      <c r="L20" s="6" t="s">
        <v>31</v>
      </c>
    </row>
    <row r="21" spans="1:12" ht="122.25" customHeight="1" thickTop="1" thickBot="1" x14ac:dyDescent="0.4">
      <c r="A21" s="6">
        <v>15</v>
      </c>
      <c r="B21" s="6" t="s">
        <v>4337</v>
      </c>
      <c r="C21" s="6" t="s">
        <v>13</v>
      </c>
      <c r="D21" s="6" t="s">
        <v>4338</v>
      </c>
      <c r="E21" s="6" t="s">
        <v>4339</v>
      </c>
      <c r="F21" s="6" t="s">
        <v>4340</v>
      </c>
      <c r="G21" s="6" t="s">
        <v>14</v>
      </c>
      <c r="H21" s="7"/>
      <c r="I21" s="8">
        <v>34831</v>
      </c>
      <c r="J21" s="6" t="s">
        <v>7</v>
      </c>
      <c r="K21" s="9" t="s">
        <v>8</v>
      </c>
      <c r="L21" s="6"/>
    </row>
    <row r="22" spans="1:12" ht="122.25" customHeight="1" thickTop="1" thickBot="1" x14ac:dyDescent="0.4">
      <c r="A22" s="6">
        <v>16</v>
      </c>
      <c r="B22" s="10" t="s">
        <v>3439</v>
      </c>
      <c r="C22" s="10" t="s">
        <v>13</v>
      </c>
      <c r="D22" s="10" t="s">
        <v>3440</v>
      </c>
      <c r="E22" s="10" t="s">
        <v>3441</v>
      </c>
      <c r="F22" s="11" t="s">
        <v>3442</v>
      </c>
      <c r="G22" s="10"/>
      <c r="H22" s="12"/>
      <c r="I22" s="13">
        <v>34745</v>
      </c>
      <c r="J22" s="10" t="s">
        <v>552</v>
      </c>
      <c r="K22" s="14" t="s">
        <v>317</v>
      </c>
      <c r="L22" s="10" t="s">
        <v>31</v>
      </c>
    </row>
    <row r="23" spans="1:12" ht="122.25" customHeight="1" thickTop="1" thickBot="1" x14ac:dyDescent="0.4">
      <c r="A23" s="6">
        <v>17</v>
      </c>
      <c r="B23" s="10" t="s">
        <v>3443</v>
      </c>
      <c r="C23" s="10" t="s">
        <v>12</v>
      </c>
      <c r="D23" s="11" t="s">
        <v>305</v>
      </c>
      <c r="E23" s="11" t="s">
        <v>3444</v>
      </c>
      <c r="F23" s="11" t="s">
        <v>3445</v>
      </c>
      <c r="G23" s="10"/>
      <c r="H23" s="12"/>
      <c r="I23" s="15">
        <v>34789</v>
      </c>
      <c r="J23" s="10" t="s">
        <v>552</v>
      </c>
      <c r="K23" s="14" t="s">
        <v>317</v>
      </c>
      <c r="L23" s="10"/>
    </row>
    <row r="24" spans="1:12" ht="122.25" customHeight="1" thickTop="1" thickBot="1" x14ac:dyDescent="0.4">
      <c r="A24" s="6">
        <v>18</v>
      </c>
      <c r="B24" s="10" t="s">
        <v>3446</v>
      </c>
      <c r="C24" s="10" t="s">
        <v>12</v>
      </c>
      <c r="D24" s="11" t="s">
        <v>15</v>
      </c>
      <c r="E24" s="11" t="s">
        <v>3447</v>
      </c>
      <c r="F24" s="11" t="s">
        <v>3448</v>
      </c>
      <c r="G24" s="10" t="s">
        <v>6</v>
      </c>
      <c r="H24" s="12"/>
      <c r="I24" s="15">
        <v>35690</v>
      </c>
      <c r="J24" s="10" t="s">
        <v>7</v>
      </c>
      <c r="K24" s="14" t="s">
        <v>300</v>
      </c>
      <c r="L24" s="10"/>
    </row>
    <row r="25" spans="1:12" ht="122.25" customHeight="1" thickTop="1" thickBot="1" x14ac:dyDescent="0.4">
      <c r="A25" s="6">
        <v>19</v>
      </c>
      <c r="B25" s="10" t="s">
        <v>3449</v>
      </c>
      <c r="C25" s="10" t="s">
        <v>13</v>
      </c>
      <c r="D25" s="11" t="s">
        <v>303</v>
      </c>
      <c r="E25" s="11" t="s">
        <v>3450</v>
      </c>
      <c r="F25" s="11" t="s">
        <v>3451</v>
      </c>
      <c r="G25" s="10" t="s">
        <v>27</v>
      </c>
      <c r="H25" s="12"/>
      <c r="I25" s="15">
        <v>34883</v>
      </c>
      <c r="J25" s="10" t="s">
        <v>10</v>
      </c>
      <c r="K25" s="14" t="s">
        <v>20</v>
      </c>
      <c r="L25" s="10"/>
    </row>
    <row r="26" spans="1:12" ht="122.25" customHeight="1" thickTop="1" thickBot="1" x14ac:dyDescent="0.4">
      <c r="A26" s="6">
        <v>20</v>
      </c>
      <c r="B26" s="10" t="s">
        <v>3452</v>
      </c>
      <c r="C26" s="10" t="s">
        <v>13</v>
      </c>
      <c r="D26" s="11" t="s">
        <v>303</v>
      </c>
      <c r="E26" s="11" t="s">
        <v>3453</v>
      </c>
      <c r="F26" s="11" t="s">
        <v>3454</v>
      </c>
      <c r="G26" s="10"/>
      <c r="H26" s="12"/>
      <c r="I26" s="15">
        <v>34765</v>
      </c>
      <c r="J26" s="10" t="s">
        <v>322</v>
      </c>
      <c r="K26" s="10" t="s">
        <v>522</v>
      </c>
      <c r="L26" s="10"/>
    </row>
    <row r="27" spans="1:12" ht="122.25" customHeight="1" thickTop="1" thickBot="1" x14ac:dyDescent="0.4">
      <c r="A27" s="6">
        <v>21</v>
      </c>
      <c r="B27" s="10" t="s">
        <v>3455</v>
      </c>
      <c r="C27" s="10" t="s">
        <v>13</v>
      </c>
      <c r="D27" s="11" t="s">
        <v>3456</v>
      </c>
      <c r="E27" s="11" t="s">
        <v>3457</v>
      </c>
      <c r="F27" s="11" t="s">
        <v>3458</v>
      </c>
      <c r="G27" s="10" t="s">
        <v>6</v>
      </c>
      <c r="H27" s="12" t="s">
        <v>25</v>
      </c>
      <c r="I27" s="15">
        <v>35118</v>
      </c>
      <c r="J27" s="10" t="s">
        <v>7</v>
      </c>
      <c r="K27" s="10" t="s">
        <v>300</v>
      </c>
      <c r="L27" s="10"/>
    </row>
    <row r="28" spans="1:12" ht="122.25" customHeight="1" thickTop="1" thickBot="1" x14ac:dyDescent="0.4">
      <c r="A28" s="6">
        <v>22</v>
      </c>
      <c r="B28" s="10" t="s">
        <v>3459</v>
      </c>
      <c r="C28" s="10" t="s">
        <v>12</v>
      </c>
      <c r="D28" s="11" t="s">
        <v>3460</v>
      </c>
      <c r="E28" s="11" t="s">
        <v>3461</v>
      </c>
      <c r="F28" s="11" t="s">
        <v>3462</v>
      </c>
      <c r="G28" s="10" t="s">
        <v>22</v>
      </c>
      <c r="H28" s="12"/>
      <c r="I28" s="15">
        <v>34997</v>
      </c>
      <c r="J28" s="10" t="s">
        <v>17</v>
      </c>
      <c r="K28" s="10" t="s">
        <v>28</v>
      </c>
      <c r="L28" s="10"/>
    </row>
    <row r="29" spans="1:12" ht="122.25" customHeight="1" thickTop="1" thickBot="1" x14ac:dyDescent="0.4">
      <c r="A29" s="6">
        <v>23</v>
      </c>
      <c r="B29" s="10" t="s">
        <v>3463</v>
      </c>
      <c r="C29" s="10" t="s">
        <v>13</v>
      </c>
      <c r="D29" s="11" t="s">
        <v>32</v>
      </c>
      <c r="E29" s="11" t="s">
        <v>3464</v>
      </c>
      <c r="F29" s="11" t="s">
        <v>3465</v>
      </c>
      <c r="G29" s="10" t="s">
        <v>27</v>
      </c>
      <c r="H29" s="12"/>
      <c r="I29" s="15">
        <v>34782</v>
      </c>
      <c r="J29" s="10" t="s">
        <v>17</v>
      </c>
      <c r="K29" s="10" t="s">
        <v>8</v>
      </c>
      <c r="L29" s="10"/>
    </row>
    <row r="30" spans="1:12" ht="122.25" customHeight="1" thickTop="1" thickBot="1" x14ac:dyDescent="0.4">
      <c r="A30" s="6">
        <v>24</v>
      </c>
      <c r="B30" s="10" t="s">
        <v>3466</v>
      </c>
      <c r="C30" s="10" t="s">
        <v>13</v>
      </c>
      <c r="D30" s="11" t="s">
        <v>303</v>
      </c>
      <c r="E30" s="11" t="s">
        <v>3467</v>
      </c>
      <c r="F30" s="11" t="s">
        <v>3468</v>
      </c>
      <c r="G30" s="10" t="s">
        <v>27</v>
      </c>
      <c r="H30" s="12"/>
      <c r="I30" s="15">
        <v>34782</v>
      </c>
      <c r="J30" s="10" t="s">
        <v>17</v>
      </c>
      <c r="K30" s="10" t="s">
        <v>8</v>
      </c>
      <c r="L30" s="10"/>
    </row>
    <row r="31" spans="1:12" ht="122.25" customHeight="1" thickTop="1" thickBot="1" x14ac:dyDescent="0.4">
      <c r="A31" s="6">
        <v>25</v>
      </c>
      <c r="B31" s="10" t="s">
        <v>3469</v>
      </c>
      <c r="C31" s="10" t="s">
        <v>316</v>
      </c>
      <c r="D31" s="11" t="s">
        <v>32</v>
      </c>
      <c r="E31" s="11" t="s">
        <v>3940</v>
      </c>
      <c r="F31" s="11" t="s">
        <v>3470</v>
      </c>
      <c r="G31" s="10" t="s">
        <v>9</v>
      </c>
      <c r="H31" s="12"/>
      <c r="I31" s="15">
        <v>34913</v>
      </c>
      <c r="J31" s="10" t="s">
        <v>17</v>
      </c>
      <c r="K31" s="10" t="s">
        <v>8</v>
      </c>
      <c r="L31" s="10"/>
    </row>
    <row r="32" spans="1:12" ht="122.25" customHeight="1" thickTop="1" thickBot="1" x14ac:dyDescent="0.4">
      <c r="A32" s="6">
        <v>26</v>
      </c>
      <c r="B32" s="10" t="s">
        <v>3471</v>
      </c>
      <c r="C32" s="10" t="s">
        <v>12</v>
      </c>
      <c r="D32" s="11" t="s">
        <v>15</v>
      </c>
      <c r="E32" s="11" t="s">
        <v>3472</v>
      </c>
      <c r="F32" s="11" t="s">
        <v>3473</v>
      </c>
      <c r="G32" s="10" t="s">
        <v>6</v>
      </c>
      <c r="H32" s="12"/>
      <c r="I32" s="15">
        <v>34922</v>
      </c>
      <c r="J32" s="10" t="s">
        <v>7</v>
      </c>
      <c r="K32" s="10" t="s">
        <v>11</v>
      </c>
      <c r="L32" s="10"/>
    </row>
    <row r="33" spans="1:12" ht="122.25" customHeight="1" thickTop="1" thickBot="1" x14ac:dyDescent="0.4">
      <c r="A33" s="6">
        <v>27</v>
      </c>
      <c r="B33" s="10" t="s">
        <v>3474</v>
      </c>
      <c r="C33" s="10" t="s">
        <v>13</v>
      </c>
      <c r="D33" s="11" t="s">
        <v>3475</v>
      </c>
      <c r="E33" s="11" t="s">
        <v>3476</v>
      </c>
      <c r="F33" s="11" t="s">
        <v>3477</v>
      </c>
      <c r="G33" s="10" t="s">
        <v>14</v>
      </c>
      <c r="H33" s="12"/>
      <c r="I33" s="15">
        <v>34887</v>
      </c>
      <c r="J33" s="10" t="s">
        <v>7</v>
      </c>
      <c r="K33" s="10" t="s">
        <v>8</v>
      </c>
      <c r="L33" s="10"/>
    </row>
    <row r="34" spans="1:12" ht="122.25" customHeight="1" thickTop="1" thickBot="1" x14ac:dyDescent="0.4">
      <c r="A34" s="6">
        <v>28</v>
      </c>
      <c r="B34" s="10" t="s">
        <v>3478</v>
      </c>
      <c r="C34" s="10" t="s">
        <v>5</v>
      </c>
      <c r="D34" s="11" t="s">
        <v>3479</v>
      </c>
      <c r="E34" s="11" t="s">
        <v>5964</v>
      </c>
      <c r="F34" s="11" t="s">
        <v>3480</v>
      </c>
      <c r="G34" s="10"/>
      <c r="H34" s="12"/>
      <c r="I34" s="15">
        <v>34708</v>
      </c>
      <c r="J34" s="10" t="s">
        <v>318</v>
      </c>
      <c r="K34" s="10" t="s">
        <v>317</v>
      </c>
      <c r="L34" s="10" t="s">
        <v>31</v>
      </c>
    </row>
    <row r="35" spans="1:12" ht="122.25" customHeight="1" thickTop="1" thickBot="1" x14ac:dyDescent="0.4">
      <c r="A35" s="6">
        <v>29</v>
      </c>
      <c r="B35" s="10" t="s">
        <v>3481</v>
      </c>
      <c r="C35" s="10" t="s">
        <v>12</v>
      </c>
      <c r="D35" s="11" t="s">
        <v>32</v>
      </c>
      <c r="E35" s="11" t="s">
        <v>3482</v>
      </c>
      <c r="F35" s="11" t="s">
        <v>3483</v>
      </c>
      <c r="G35" s="10"/>
      <c r="H35" s="12"/>
      <c r="I35" s="15">
        <v>34942</v>
      </c>
      <c r="J35" s="10" t="s">
        <v>322</v>
      </c>
      <c r="K35" s="10" t="s">
        <v>522</v>
      </c>
      <c r="L35" s="10"/>
    </row>
    <row r="36" spans="1:12" ht="122.25" customHeight="1" thickTop="1" thickBot="1" x14ac:dyDescent="0.4">
      <c r="A36" s="6">
        <v>30</v>
      </c>
      <c r="B36" s="10" t="s">
        <v>3484</v>
      </c>
      <c r="C36" s="10" t="s">
        <v>12</v>
      </c>
      <c r="D36" s="11" t="s">
        <v>528</v>
      </c>
      <c r="E36" s="11" t="s">
        <v>3485</v>
      </c>
      <c r="F36" s="11" t="s">
        <v>3486</v>
      </c>
      <c r="G36" s="10" t="s">
        <v>6</v>
      </c>
      <c r="H36" s="12"/>
      <c r="I36" s="15">
        <v>34887</v>
      </c>
      <c r="J36" s="10" t="s">
        <v>7</v>
      </c>
      <c r="K36" s="14" t="s">
        <v>8</v>
      </c>
      <c r="L36" s="10"/>
    </row>
    <row r="37" spans="1:12" ht="122.25" customHeight="1" thickTop="1" thickBot="1" x14ac:dyDescent="0.4">
      <c r="A37" s="6">
        <v>31</v>
      </c>
      <c r="B37" s="10" t="s">
        <v>38</v>
      </c>
      <c r="C37" s="10" t="s">
        <v>12</v>
      </c>
      <c r="D37" s="10" t="s">
        <v>39</v>
      </c>
      <c r="E37" s="10" t="s">
        <v>40</v>
      </c>
      <c r="F37" s="10" t="s">
        <v>41</v>
      </c>
      <c r="G37" s="10" t="s">
        <v>25</v>
      </c>
      <c r="H37" s="12"/>
      <c r="I37" s="16">
        <v>34929</v>
      </c>
      <c r="J37" s="10" t="s">
        <v>17</v>
      </c>
      <c r="K37" s="17" t="s">
        <v>20</v>
      </c>
      <c r="L37" s="10"/>
    </row>
    <row r="38" spans="1:12" ht="122.25" customHeight="1" thickTop="1" thickBot="1" x14ac:dyDescent="0.4">
      <c r="A38" s="6">
        <v>32</v>
      </c>
      <c r="B38" s="10" t="s">
        <v>323</v>
      </c>
      <c r="C38" s="10" t="s">
        <v>12</v>
      </c>
      <c r="D38" s="10" t="s">
        <v>528</v>
      </c>
      <c r="E38" s="10" t="s">
        <v>324</v>
      </c>
      <c r="F38" s="10" t="s">
        <v>575</v>
      </c>
      <c r="G38" s="10"/>
      <c r="H38" s="12"/>
      <c r="I38" s="15">
        <v>34708</v>
      </c>
      <c r="J38" s="10" t="s">
        <v>318</v>
      </c>
      <c r="K38" s="14" t="s">
        <v>317</v>
      </c>
      <c r="L38" s="10"/>
    </row>
    <row r="39" spans="1:12" ht="122.25" customHeight="1" thickTop="1" thickBot="1" x14ac:dyDescent="0.4">
      <c r="A39" s="6">
        <v>33</v>
      </c>
      <c r="B39" s="10" t="s">
        <v>42</v>
      </c>
      <c r="C39" s="10" t="s">
        <v>12</v>
      </c>
      <c r="D39" s="10" t="s">
        <v>307</v>
      </c>
      <c r="E39" s="10" t="s">
        <v>43</v>
      </c>
      <c r="F39" s="10" t="s">
        <v>5671</v>
      </c>
      <c r="G39" s="10" t="s">
        <v>14</v>
      </c>
      <c r="H39" s="12"/>
      <c r="I39" s="16">
        <v>35242</v>
      </c>
      <c r="J39" s="10" t="s">
        <v>7</v>
      </c>
      <c r="K39" s="17" t="s">
        <v>524</v>
      </c>
      <c r="L39" s="10"/>
    </row>
    <row r="40" spans="1:12" ht="122.25" customHeight="1" thickTop="1" thickBot="1" x14ac:dyDescent="0.4">
      <c r="A40" s="6">
        <v>34</v>
      </c>
      <c r="B40" s="10" t="s">
        <v>44</v>
      </c>
      <c r="C40" s="10" t="s">
        <v>12</v>
      </c>
      <c r="D40" s="10" t="s">
        <v>529</v>
      </c>
      <c r="E40" s="10" t="s">
        <v>5672</v>
      </c>
      <c r="F40" s="10" t="s">
        <v>45</v>
      </c>
      <c r="G40" s="10" t="s">
        <v>21</v>
      </c>
      <c r="H40" s="12"/>
      <c r="I40" s="16">
        <v>35220</v>
      </c>
      <c r="J40" s="10" t="s">
        <v>10</v>
      </c>
      <c r="K40" s="17" t="s">
        <v>11</v>
      </c>
      <c r="L40" s="10"/>
    </row>
    <row r="41" spans="1:12" ht="122.25" customHeight="1" thickTop="1" thickBot="1" x14ac:dyDescent="0.4">
      <c r="A41" s="6">
        <v>35</v>
      </c>
      <c r="B41" s="10" t="s">
        <v>325</v>
      </c>
      <c r="C41" s="10" t="s">
        <v>316</v>
      </c>
      <c r="D41" s="10" t="s">
        <v>326</v>
      </c>
      <c r="E41" s="10" t="s">
        <v>556</v>
      </c>
      <c r="F41" s="10" t="s">
        <v>576</v>
      </c>
      <c r="G41" s="10"/>
      <c r="H41" s="12"/>
      <c r="I41" s="15">
        <v>34708</v>
      </c>
      <c r="J41" s="10" t="s">
        <v>318</v>
      </c>
      <c r="K41" s="14" t="s">
        <v>317</v>
      </c>
      <c r="L41" s="10" t="s">
        <v>31</v>
      </c>
    </row>
    <row r="42" spans="1:12" ht="122.25" customHeight="1" thickTop="1" thickBot="1" x14ac:dyDescent="0.4">
      <c r="A42" s="6">
        <v>36</v>
      </c>
      <c r="B42" s="10" t="s">
        <v>46</v>
      </c>
      <c r="C42" s="10" t="s">
        <v>316</v>
      </c>
      <c r="D42" s="10" t="s">
        <v>32</v>
      </c>
      <c r="E42" s="10" t="s">
        <v>47</v>
      </c>
      <c r="F42" s="10" t="s">
        <v>48</v>
      </c>
      <c r="G42" s="10" t="s">
        <v>14</v>
      </c>
      <c r="H42" s="12"/>
      <c r="I42" s="16">
        <v>35221</v>
      </c>
      <c r="J42" s="10" t="s">
        <v>7</v>
      </c>
      <c r="K42" s="17" t="s">
        <v>524</v>
      </c>
      <c r="L42" s="10"/>
    </row>
    <row r="43" spans="1:12" ht="160.25" customHeight="1" thickTop="1" thickBot="1" x14ac:dyDescent="0.4">
      <c r="A43" s="6">
        <v>37</v>
      </c>
      <c r="B43" s="10" t="s">
        <v>49</v>
      </c>
      <c r="C43" s="10" t="s">
        <v>12</v>
      </c>
      <c r="D43" s="10" t="s">
        <v>530</v>
      </c>
      <c r="E43" s="10" t="s">
        <v>50</v>
      </c>
      <c r="F43" s="10" t="s">
        <v>51</v>
      </c>
      <c r="G43" s="10" t="s">
        <v>14</v>
      </c>
      <c r="H43" s="12"/>
      <c r="I43" s="16">
        <v>34936</v>
      </c>
      <c r="J43" s="10" t="s">
        <v>7</v>
      </c>
      <c r="K43" s="17" t="s">
        <v>11</v>
      </c>
      <c r="L43" s="10"/>
    </row>
    <row r="44" spans="1:12" ht="122.25" customHeight="1" thickTop="1" thickBot="1" x14ac:dyDescent="0.4">
      <c r="A44" s="6">
        <v>38</v>
      </c>
      <c r="B44" s="10" t="s">
        <v>52</v>
      </c>
      <c r="C44" s="10" t="s">
        <v>12</v>
      </c>
      <c r="D44" s="10" t="s">
        <v>302</v>
      </c>
      <c r="E44" s="10" t="s">
        <v>53</v>
      </c>
      <c r="F44" s="10" t="s">
        <v>5673</v>
      </c>
      <c r="G44" s="10" t="s">
        <v>16</v>
      </c>
      <c r="H44" s="12"/>
      <c r="I44" s="16">
        <v>34838</v>
      </c>
      <c r="J44" s="10" t="s">
        <v>17</v>
      </c>
      <c r="K44" s="17" t="s">
        <v>8</v>
      </c>
      <c r="L44" s="10"/>
    </row>
    <row r="45" spans="1:12" ht="122.25" customHeight="1" thickTop="1" thickBot="1" x14ac:dyDescent="0.4">
      <c r="A45" s="6">
        <v>39</v>
      </c>
      <c r="B45" s="10" t="s">
        <v>327</v>
      </c>
      <c r="C45" s="10" t="s">
        <v>13</v>
      </c>
      <c r="D45" s="10" t="s">
        <v>310</v>
      </c>
      <c r="E45" s="10" t="s">
        <v>328</v>
      </c>
      <c r="F45" s="10" t="s">
        <v>577</v>
      </c>
      <c r="G45" s="10"/>
      <c r="H45" s="12"/>
      <c r="I45" s="15">
        <v>34708</v>
      </c>
      <c r="J45" s="10" t="s">
        <v>318</v>
      </c>
      <c r="K45" s="14" t="s">
        <v>317</v>
      </c>
      <c r="L45" s="10" t="s">
        <v>31</v>
      </c>
    </row>
    <row r="46" spans="1:12" ht="122.25" customHeight="1" thickTop="1" thickBot="1" x14ac:dyDescent="0.4">
      <c r="A46" s="6">
        <v>40</v>
      </c>
      <c r="B46" s="10" t="s">
        <v>329</v>
      </c>
      <c r="C46" s="10" t="s">
        <v>13</v>
      </c>
      <c r="D46" s="10" t="s">
        <v>30</v>
      </c>
      <c r="E46" s="10" t="s">
        <v>330</v>
      </c>
      <c r="F46" s="10" t="s">
        <v>578</v>
      </c>
      <c r="G46" s="10"/>
      <c r="H46" s="12"/>
      <c r="I46" s="15">
        <v>34708</v>
      </c>
      <c r="J46" s="10" t="s">
        <v>318</v>
      </c>
      <c r="K46" s="14" t="s">
        <v>317</v>
      </c>
      <c r="L46" s="10" t="s">
        <v>31</v>
      </c>
    </row>
    <row r="47" spans="1:12" ht="122.25" customHeight="1" thickTop="1" thickBot="1" x14ac:dyDescent="0.4">
      <c r="A47" s="6">
        <v>41</v>
      </c>
      <c r="B47" s="10" t="s">
        <v>54</v>
      </c>
      <c r="C47" s="10" t="s">
        <v>13</v>
      </c>
      <c r="D47" s="10" t="s">
        <v>530</v>
      </c>
      <c r="E47" s="10" t="s">
        <v>55</v>
      </c>
      <c r="F47" s="10" t="s">
        <v>56</v>
      </c>
      <c r="G47" s="10" t="s">
        <v>27</v>
      </c>
      <c r="H47" s="12"/>
      <c r="I47" s="16">
        <v>34883</v>
      </c>
      <c r="J47" s="10" t="s">
        <v>10</v>
      </c>
      <c r="K47" s="17" t="s">
        <v>20</v>
      </c>
      <c r="L47" s="10"/>
    </row>
    <row r="48" spans="1:12" ht="122.25" customHeight="1" thickTop="1" thickBot="1" x14ac:dyDescent="0.4">
      <c r="A48" s="6">
        <v>42</v>
      </c>
      <c r="B48" s="10" t="s">
        <v>57</v>
      </c>
      <c r="C48" s="10" t="s">
        <v>12</v>
      </c>
      <c r="D48" s="10" t="s">
        <v>530</v>
      </c>
      <c r="E48" s="10" t="s">
        <v>58</v>
      </c>
      <c r="F48" s="10" t="s">
        <v>5674</v>
      </c>
      <c r="G48" s="10" t="s">
        <v>21</v>
      </c>
      <c r="H48" s="12"/>
      <c r="I48" s="16">
        <v>35020</v>
      </c>
      <c r="J48" s="10" t="s">
        <v>17</v>
      </c>
      <c r="K48" s="17" t="s">
        <v>28</v>
      </c>
      <c r="L48" s="10"/>
    </row>
    <row r="49" spans="1:12" ht="122.25" customHeight="1" thickTop="1" thickBot="1" x14ac:dyDescent="0.4">
      <c r="A49" s="6">
        <v>43</v>
      </c>
      <c r="B49" s="10" t="s">
        <v>331</v>
      </c>
      <c r="C49" s="10" t="s">
        <v>12</v>
      </c>
      <c r="D49" s="10" t="s">
        <v>312</v>
      </c>
      <c r="E49" s="10" t="s">
        <v>332</v>
      </c>
      <c r="F49" s="10" t="s">
        <v>579</v>
      </c>
      <c r="G49" s="10"/>
      <c r="H49" s="12"/>
      <c r="I49" s="15">
        <v>34708</v>
      </c>
      <c r="J49" s="10" t="s">
        <v>318</v>
      </c>
      <c r="K49" s="14" t="s">
        <v>26</v>
      </c>
      <c r="L49" s="10"/>
    </row>
    <row r="50" spans="1:12" ht="122.25" customHeight="1" thickTop="1" thickBot="1" x14ac:dyDescent="0.4">
      <c r="A50" s="6">
        <v>44</v>
      </c>
      <c r="B50" s="10" t="s">
        <v>59</v>
      </c>
      <c r="C50" s="10" t="s">
        <v>12</v>
      </c>
      <c r="D50" s="10" t="s">
        <v>530</v>
      </c>
      <c r="E50" s="10" t="s">
        <v>60</v>
      </c>
      <c r="F50" s="10" t="s">
        <v>61</v>
      </c>
      <c r="G50" s="10" t="s">
        <v>6</v>
      </c>
      <c r="H50" s="12"/>
      <c r="I50" s="16">
        <v>35445</v>
      </c>
      <c r="J50" s="10" t="s">
        <v>7</v>
      </c>
      <c r="K50" s="17" t="s">
        <v>8</v>
      </c>
      <c r="L50" s="10"/>
    </row>
    <row r="51" spans="1:12" ht="122.25" customHeight="1" thickTop="1" thickBot="1" x14ac:dyDescent="0.4">
      <c r="A51" s="6">
        <v>45</v>
      </c>
      <c r="B51" s="10" t="s">
        <v>333</v>
      </c>
      <c r="C51" s="10" t="s">
        <v>5</v>
      </c>
      <c r="D51" s="10" t="s">
        <v>531</v>
      </c>
      <c r="E51" s="10" t="s">
        <v>334</v>
      </c>
      <c r="F51" s="10" t="s">
        <v>580</v>
      </c>
      <c r="G51" s="10"/>
      <c r="H51" s="12"/>
      <c r="I51" s="15">
        <v>34715</v>
      </c>
      <c r="J51" s="10" t="s">
        <v>318</v>
      </c>
      <c r="K51" s="14" t="s">
        <v>317</v>
      </c>
      <c r="L51" s="10" t="s">
        <v>31</v>
      </c>
    </row>
    <row r="52" spans="1:12" ht="122.25" customHeight="1" thickTop="1" thickBot="1" x14ac:dyDescent="0.4">
      <c r="A52" s="6">
        <v>46</v>
      </c>
      <c r="B52" s="6" t="s">
        <v>4674</v>
      </c>
      <c r="C52" s="6" t="s">
        <v>313</v>
      </c>
      <c r="D52" s="6" t="s">
        <v>4675</v>
      </c>
      <c r="E52" s="6" t="s">
        <v>5675</v>
      </c>
      <c r="F52" s="6" t="s">
        <v>5668</v>
      </c>
      <c r="G52" s="6" t="s">
        <v>21</v>
      </c>
      <c r="H52" s="7"/>
      <c r="I52" s="8">
        <v>35619</v>
      </c>
      <c r="J52" s="6" t="s">
        <v>10</v>
      </c>
      <c r="K52" s="9" t="s">
        <v>11</v>
      </c>
      <c r="L52" s="6"/>
    </row>
    <row r="53" spans="1:12" ht="122.25" customHeight="1" thickTop="1" thickBot="1" x14ac:dyDescent="0.4">
      <c r="A53" s="6">
        <v>47</v>
      </c>
      <c r="B53" s="6" t="s">
        <v>4676</v>
      </c>
      <c r="C53" s="6" t="s">
        <v>13</v>
      </c>
      <c r="D53" s="6" t="s">
        <v>4675</v>
      </c>
      <c r="E53" s="6" t="s">
        <v>5676</v>
      </c>
      <c r="F53" s="6" t="s">
        <v>4677</v>
      </c>
      <c r="G53" s="6" t="s">
        <v>9</v>
      </c>
      <c r="H53" s="7"/>
      <c r="I53" s="8">
        <v>35010</v>
      </c>
      <c r="J53" s="6" t="s">
        <v>10</v>
      </c>
      <c r="K53" s="9" t="s">
        <v>11</v>
      </c>
      <c r="L53" s="6"/>
    </row>
    <row r="54" spans="1:12" ht="122.25" customHeight="1" thickTop="1" thickBot="1" x14ac:dyDescent="0.4">
      <c r="A54" s="6">
        <v>48</v>
      </c>
      <c r="B54" s="6" t="s">
        <v>4678</v>
      </c>
      <c r="C54" s="6" t="s">
        <v>5</v>
      </c>
      <c r="D54" s="6" t="s">
        <v>829</v>
      </c>
      <c r="E54" s="6" t="s">
        <v>4679</v>
      </c>
      <c r="F54" s="6" t="s">
        <v>802</v>
      </c>
      <c r="G54" s="18"/>
      <c r="H54" s="19"/>
      <c r="I54" s="8">
        <v>34715</v>
      </c>
      <c r="J54" s="6" t="s">
        <v>318</v>
      </c>
      <c r="K54" s="20" t="s">
        <v>317</v>
      </c>
      <c r="L54" s="6" t="s">
        <v>4680</v>
      </c>
    </row>
    <row r="55" spans="1:12" ht="122.25" customHeight="1" thickTop="1" thickBot="1" x14ac:dyDescent="0.4">
      <c r="A55" s="6">
        <v>49</v>
      </c>
      <c r="B55" s="6" t="s">
        <v>4681</v>
      </c>
      <c r="C55" s="6" t="s">
        <v>5</v>
      </c>
      <c r="D55" s="6" t="s">
        <v>4682</v>
      </c>
      <c r="E55" s="6" t="s">
        <v>4683</v>
      </c>
      <c r="F55" s="6" t="s">
        <v>4684</v>
      </c>
      <c r="G55" s="18"/>
      <c r="H55" s="19"/>
      <c r="I55" s="8">
        <v>34715</v>
      </c>
      <c r="J55" s="6" t="s">
        <v>318</v>
      </c>
      <c r="K55" s="20" t="s">
        <v>317</v>
      </c>
      <c r="L55" s="6" t="s">
        <v>4680</v>
      </c>
    </row>
    <row r="56" spans="1:12" ht="122.25" customHeight="1" thickTop="1" thickBot="1" x14ac:dyDescent="0.4">
      <c r="A56" s="6">
        <v>50</v>
      </c>
      <c r="B56" s="6" t="s">
        <v>4685</v>
      </c>
      <c r="C56" s="6" t="s">
        <v>13</v>
      </c>
      <c r="D56" s="6" t="s">
        <v>1753</v>
      </c>
      <c r="E56" s="6" t="s">
        <v>4686</v>
      </c>
      <c r="F56" s="6" t="s">
        <v>4687</v>
      </c>
      <c r="G56" s="18"/>
      <c r="H56" s="19"/>
      <c r="I56" s="8">
        <v>34715</v>
      </c>
      <c r="J56" s="6" t="s">
        <v>318</v>
      </c>
      <c r="K56" s="20" t="s">
        <v>317</v>
      </c>
      <c r="L56" s="6" t="s">
        <v>4680</v>
      </c>
    </row>
    <row r="57" spans="1:12" ht="122.25" customHeight="1" thickTop="1" thickBot="1" x14ac:dyDescent="0.4">
      <c r="A57" s="6">
        <v>51</v>
      </c>
      <c r="B57" s="6" t="s">
        <v>4688</v>
      </c>
      <c r="C57" s="6" t="s">
        <v>313</v>
      </c>
      <c r="D57" s="6" t="s">
        <v>4675</v>
      </c>
      <c r="E57" s="6" t="s">
        <v>4689</v>
      </c>
      <c r="F57" s="6" t="s">
        <v>5574</v>
      </c>
      <c r="G57" s="6" t="s">
        <v>14</v>
      </c>
      <c r="H57" s="7"/>
      <c r="I57" s="8">
        <v>35020</v>
      </c>
      <c r="J57" s="6" t="s">
        <v>7</v>
      </c>
      <c r="K57" s="9" t="s">
        <v>8</v>
      </c>
      <c r="L57" s="6"/>
    </row>
    <row r="58" spans="1:12" ht="122.25" customHeight="1" thickTop="1" thickBot="1" x14ac:dyDescent="0.4">
      <c r="A58" s="6">
        <v>52</v>
      </c>
      <c r="B58" s="6" t="s">
        <v>4690</v>
      </c>
      <c r="C58" s="6" t="s">
        <v>313</v>
      </c>
      <c r="D58" s="6" t="s">
        <v>302</v>
      </c>
      <c r="E58" s="6" t="s">
        <v>5677</v>
      </c>
      <c r="F58" s="6" t="s">
        <v>5575</v>
      </c>
      <c r="G58" s="6" t="s">
        <v>22</v>
      </c>
      <c r="H58" s="7"/>
      <c r="I58" s="8">
        <v>34845</v>
      </c>
      <c r="J58" s="6" t="s">
        <v>17</v>
      </c>
      <c r="K58" s="9" t="s">
        <v>8</v>
      </c>
      <c r="L58" s="6"/>
    </row>
    <row r="59" spans="1:12" ht="122.25" customHeight="1" thickTop="1" thickBot="1" x14ac:dyDescent="0.4">
      <c r="A59" s="6">
        <v>53</v>
      </c>
      <c r="B59" s="6" t="s">
        <v>4691</v>
      </c>
      <c r="C59" s="6" t="s">
        <v>316</v>
      </c>
      <c r="D59" s="6" t="s">
        <v>1473</v>
      </c>
      <c r="E59" s="6" t="s">
        <v>4692</v>
      </c>
      <c r="F59" s="6" t="s">
        <v>4693</v>
      </c>
      <c r="G59" s="18"/>
      <c r="H59" s="19"/>
      <c r="I59" s="8">
        <v>34715</v>
      </c>
      <c r="J59" s="6" t="s">
        <v>318</v>
      </c>
      <c r="K59" s="20" t="s">
        <v>317</v>
      </c>
      <c r="L59" s="6" t="s">
        <v>4680</v>
      </c>
    </row>
    <row r="60" spans="1:12" ht="122.25" customHeight="1" thickTop="1" thickBot="1" x14ac:dyDescent="0.4">
      <c r="A60" s="6">
        <v>54</v>
      </c>
      <c r="B60" s="6" t="s">
        <v>4694</v>
      </c>
      <c r="C60" s="6" t="s">
        <v>316</v>
      </c>
      <c r="D60" s="6" t="s">
        <v>4494</v>
      </c>
      <c r="E60" s="6" t="s">
        <v>4695</v>
      </c>
      <c r="F60" s="6" t="s">
        <v>4696</v>
      </c>
      <c r="G60" s="18"/>
      <c r="H60" s="19"/>
      <c r="I60" s="8">
        <v>34716</v>
      </c>
      <c r="J60" s="6" t="s">
        <v>318</v>
      </c>
      <c r="K60" s="20" t="s">
        <v>317</v>
      </c>
      <c r="L60" s="6" t="s">
        <v>4680</v>
      </c>
    </row>
    <row r="61" spans="1:12" ht="122.25" customHeight="1" thickTop="1" thickBot="1" x14ac:dyDescent="0.4">
      <c r="A61" s="6">
        <v>55</v>
      </c>
      <c r="B61" s="6" t="s">
        <v>4697</v>
      </c>
      <c r="C61" s="6" t="s">
        <v>313</v>
      </c>
      <c r="D61" s="6" t="s">
        <v>529</v>
      </c>
      <c r="E61" s="6" t="s">
        <v>5959</v>
      </c>
      <c r="F61" s="6" t="s">
        <v>5960</v>
      </c>
      <c r="G61" s="18"/>
      <c r="H61" s="19"/>
      <c r="I61" s="8">
        <v>34715</v>
      </c>
      <c r="J61" s="6" t="s">
        <v>318</v>
      </c>
      <c r="K61" s="20" t="s">
        <v>317</v>
      </c>
      <c r="L61" s="6"/>
    </row>
    <row r="62" spans="1:12" ht="122.25" customHeight="1" thickTop="1" thickBot="1" x14ac:dyDescent="0.4">
      <c r="A62" s="6">
        <v>56</v>
      </c>
      <c r="B62" s="6" t="s">
        <v>4698</v>
      </c>
      <c r="C62" s="6" t="s">
        <v>313</v>
      </c>
      <c r="D62" s="6" t="s">
        <v>4675</v>
      </c>
      <c r="E62" s="6" t="s">
        <v>5678</v>
      </c>
      <c r="F62" s="6" t="s">
        <v>5576</v>
      </c>
      <c r="G62" s="6" t="s">
        <v>21</v>
      </c>
      <c r="H62" s="7"/>
      <c r="I62" s="8">
        <v>35843</v>
      </c>
      <c r="J62" s="6" t="s">
        <v>10</v>
      </c>
      <c r="K62" s="9" t="s">
        <v>11</v>
      </c>
      <c r="L62" s="6"/>
    </row>
    <row r="63" spans="1:12" ht="122.25" customHeight="1" thickTop="1" thickBot="1" x14ac:dyDescent="0.4">
      <c r="A63" s="6">
        <v>57</v>
      </c>
      <c r="B63" s="6" t="s">
        <v>4699</v>
      </c>
      <c r="C63" s="6" t="s">
        <v>313</v>
      </c>
      <c r="D63" s="6" t="s">
        <v>4675</v>
      </c>
      <c r="E63" s="6" t="s">
        <v>4700</v>
      </c>
      <c r="F63" s="6" t="s">
        <v>5577</v>
      </c>
      <c r="G63" s="6" t="s">
        <v>19</v>
      </c>
      <c r="H63" s="7"/>
      <c r="I63" s="8">
        <v>35326</v>
      </c>
      <c r="J63" s="6" t="s">
        <v>7</v>
      </c>
      <c r="K63" s="9" t="s">
        <v>11</v>
      </c>
      <c r="L63" s="6"/>
    </row>
    <row r="64" spans="1:12" ht="122.25" customHeight="1" thickTop="1" thickBot="1" x14ac:dyDescent="0.4">
      <c r="A64" s="6">
        <v>58</v>
      </c>
      <c r="B64" s="6" t="s">
        <v>4701</v>
      </c>
      <c r="C64" s="6" t="s">
        <v>313</v>
      </c>
      <c r="D64" s="6" t="s">
        <v>548</v>
      </c>
      <c r="E64" s="6" t="s">
        <v>5679</v>
      </c>
      <c r="F64" s="6" t="s">
        <v>4702</v>
      </c>
      <c r="G64" s="6" t="s">
        <v>25</v>
      </c>
      <c r="H64" s="7"/>
      <c r="I64" s="8">
        <v>34922</v>
      </c>
      <c r="J64" s="6" t="s">
        <v>7</v>
      </c>
      <c r="K64" s="9" t="s">
        <v>20</v>
      </c>
      <c r="L64" s="6"/>
    </row>
    <row r="65" spans="1:12" ht="122.25" customHeight="1" thickTop="1" thickBot="1" x14ac:dyDescent="0.4">
      <c r="A65" s="6">
        <v>59</v>
      </c>
      <c r="B65" s="6" t="s">
        <v>4703</v>
      </c>
      <c r="C65" s="6" t="s">
        <v>313</v>
      </c>
      <c r="D65" s="6" t="s">
        <v>4704</v>
      </c>
      <c r="E65" s="6" t="s">
        <v>5680</v>
      </c>
      <c r="F65" s="6" t="s">
        <v>4705</v>
      </c>
      <c r="G65" s="6" t="s">
        <v>14</v>
      </c>
      <c r="H65" s="7"/>
      <c r="I65" s="8">
        <v>34978</v>
      </c>
      <c r="J65" s="6" t="s">
        <v>7</v>
      </c>
      <c r="K65" s="9" t="s">
        <v>20</v>
      </c>
      <c r="L65" s="6"/>
    </row>
    <row r="66" spans="1:12" ht="122.25" customHeight="1" thickTop="1" thickBot="1" x14ac:dyDescent="0.4">
      <c r="A66" s="6">
        <v>60</v>
      </c>
      <c r="B66" s="6" t="s">
        <v>4706</v>
      </c>
      <c r="C66" s="6" t="s">
        <v>313</v>
      </c>
      <c r="D66" s="6" t="s">
        <v>4675</v>
      </c>
      <c r="E66" s="6" t="s">
        <v>4707</v>
      </c>
      <c r="F66" s="6" t="s">
        <v>5578</v>
      </c>
      <c r="G66" s="6" t="s">
        <v>21</v>
      </c>
      <c r="H66" s="7"/>
      <c r="I66" s="8">
        <v>35220</v>
      </c>
      <c r="J66" s="6" t="s">
        <v>10</v>
      </c>
      <c r="K66" s="9" t="s">
        <v>11</v>
      </c>
      <c r="L66" s="6"/>
    </row>
    <row r="67" spans="1:12" ht="122.25" customHeight="1" thickTop="1" thickBot="1" x14ac:dyDescent="0.4">
      <c r="A67" s="6">
        <v>61</v>
      </c>
      <c r="B67" s="10" t="s">
        <v>1126</v>
      </c>
      <c r="C67" s="10" t="s">
        <v>12</v>
      </c>
      <c r="D67" s="10" t="s">
        <v>32</v>
      </c>
      <c r="E67" s="10" t="s">
        <v>1127</v>
      </c>
      <c r="F67" s="10" t="s">
        <v>1128</v>
      </c>
      <c r="G67" s="10" t="s">
        <v>14</v>
      </c>
      <c r="H67" s="12"/>
      <c r="I67" s="15">
        <v>34876</v>
      </c>
      <c r="J67" s="10" t="s">
        <v>318</v>
      </c>
      <c r="K67" s="14" t="s">
        <v>522</v>
      </c>
      <c r="L67" s="10"/>
    </row>
    <row r="68" spans="1:12" ht="122.25" customHeight="1" thickTop="1" thickBot="1" x14ac:dyDescent="0.4">
      <c r="A68" s="6">
        <v>62</v>
      </c>
      <c r="B68" s="10" t="s">
        <v>674</v>
      </c>
      <c r="C68" s="10" t="s">
        <v>12</v>
      </c>
      <c r="D68" s="10" t="s">
        <v>675</v>
      </c>
      <c r="E68" s="10" t="s">
        <v>5681</v>
      </c>
      <c r="F68" s="10" t="s">
        <v>676</v>
      </c>
      <c r="G68" s="10" t="s">
        <v>9</v>
      </c>
      <c r="H68" s="12"/>
      <c r="I68" s="16">
        <v>35013</v>
      </c>
      <c r="J68" s="10" t="s">
        <v>17</v>
      </c>
      <c r="K68" s="17" t="s">
        <v>8</v>
      </c>
      <c r="L68" s="10"/>
    </row>
    <row r="69" spans="1:12" ht="122.25" customHeight="1" thickTop="1" thickBot="1" x14ac:dyDescent="0.4">
      <c r="A69" s="6">
        <v>63</v>
      </c>
      <c r="B69" s="10" t="s">
        <v>677</v>
      </c>
      <c r="C69" s="10" t="s">
        <v>5</v>
      </c>
      <c r="D69" s="10" t="s">
        <v>678</v>
      </c>
      <c r="E69" s="10" t="s">
        <v>5682</v>
      </c>
      <c r="F69" s="10" t="s">
        <v>679</v>
      </c>
      <c r="G69" s="10"/>
      <c r="H69" s="12"/>
      <c r="I69" s="16">
        <v>34715</v>
      </c>
      <c r="J69" s="10" t="s">
        <v>318</v>
      </c>
      <c r="K69" s="17" t="s">
        <v>317</v>
      </c>
      <c r="L69" s="10" t="s">
        <v>31</v>
      </c>
    </row>
    <row r="70" spans="1:12" ht="122.25" customHeight="1" thickTop="1" thickBot="1" x14ac:dyDescent="0.4">
      <c r="A70" s="6">
        <v>64</v>
      </c>
      <c r="B70" s="10" t="s">
        <v>680</v>
      </c>
      <c r="C70" s="10" t="s">
        <v>13</v>
      </c>
      <c r="D70" s="10" t="s">
        <v>681</v>
      </c>
      <c r="E70" s="10" t="s">
        <v>682</v>
      </c>
      <c r="F70" s="10" t="s">
        <v>683</v>
      </c>
      <c r="G70" s="10"/>
      <c r="H70" s="12"/>
      <c r="I70" s="16">
        <v>34715</v>
      </c>
      <c r="J70" s="10" t="s">
        <v>318</v>
      </c>
      <c r="K70" s="17" t="s">
        <v>317</v>
      </c>
      <c r="L70" s="10" t="s">
        <v>31</v>
      </c>
    </row>
    <row r="71" spans="1:12" ht="122.25" customHeight="1" thickTop="1" thickBot="1" x14ac:dyDescent="0.4">
      <c r="A71" s="6">
        <v>65</v>
      </c>
      <c r="B71" s="10" t="s">
        <v>684</v>
      </c>
      <c r="C71" s="10" t="s">
        <v>5</v>
      </c>
      <c r="D71" s="10" t="s">
        <v>1176</v>
      </c>
      <c r="E71" s="10" t="s">
        <v>5683</v>
      </c>
      <c r="F71" s="10" t="s">
        <v>686</v>
      </c>
      <c r="G71" s="10" t="s">
        <v>14</v>
      </c>
      <c r="H71" s="12"/>
      <c r="I71" s="16">
        <v>34852</v>
      </c>
      <c r="J71" s="10" t="s">
        <v>7</v>
      </c>
      <c r="K71" s="17" t="s">
        <v>8</v>
      </c>
      <c r="L71" s="10"/>
    </row>
    <row r="72" spans="1:12" ht="122.25" customHeight="1" thickTop="1" thickBot="1" x14ac:dyDescent="0.4">
      <c r="A72" s="6">
        <v>66</v>
      </c>
      <c r="B72" s="10" t="s">
        <v>687</v>
      </c>
      <c r="C72" s="10" t="s">
        <v>13</v>
      </c>
      <c r="D72" s="10" t="s">
        <v>688</v>
      </c>
      <c r="E72" s="10" t="s">
        <v>5684</v>
      </c>
      <c r="F72" s="10" t="s">
        <v>689</v>
      </c>
      <c r="G72" s="10" t="s">
        <v>21</v>
      </c>
      <c r="H72" s="12"/>
      <c r="I72" s="16">
        <v>35205</v>
      </c>
      <c r="J72" s="10" t="s">
        <v>10</v>
      </c>
      <c r="K72" s="17" t="s">
        <v>20</v>
      </c>
      <c r="L72" s="10"/>
    </row>
    <row r="73" spans="1:12" ht="122.25" customHeight="1" thickTop="1" thickBot="1" x14ac:dyDescent="0.4">
      <c r="A73" s="6">
        <v>67</v>
      </c>
      <c r="B73" s="10" t="s">
        <v>690</v>
      </c>
      <c r="C73" s="10" t="s">
        <v>316</v>
      </c>
      <c r="D73" s="10" t="s">
        <v>691</v>
      </c>
      <c r="E73" s="10" t="s">
        <v>692</v>
      </c>
      <c r="F73" s="10" t="s">
        <v>693</v>
      </c>
      <c r="G73" s="10"/>
      <c r="H73" s="12"/>
      <c r="I73" s="16">
        <v>34715</v>
      </c>
      <c r="J73" s="10" t="s">
        <v>318</v>
      </c>
      <c r="K73" s="17" t="s">
        <v>317</v>
      </c>
      <c r="L73" s="10" t="s">
        <v>31</v>
      </c>
    </row>
    <row r="74" spans="1:12" ht="122.25" customHeight="1" thickTop="1" thickBot="1" x14ac:dyDescent="0.4">
      <c r="A74" s="6">
        <v>68</v>
      </c>
      <c r="B74" s="10" t="s">
        <v>694</v>
      </c>
      <c r="C74" s="10" t="s">
        <v>316</v>
      </c>
      <c r="D74" s="10" t="s">
        <v>695</v>
      </c>
      <c r="E74" s="10" t="s">
        <v>696</v>
      </c>
      <c r="F74" s="10" t="s">
        <v>697</v>
      </c>
      <c r="G74" s="10"/>
      <c r="H74" s="12"/>
      <c r="I74" s="16">
        <v>34715</v>
      </c>
      <c r="J74" s="10" t="s">
        <v>318</v>
      </c>
      <c r="K74" s="17" t="s">
        <v>317</v>
      </c>
      <c r="L74" s="10" t="s">
        <v>31</v>
      </c>
    </row>
    <row r="75" spans="1:12" ht="122.25" customHeight="1" thickTop="1" thickBot="1" x14ac:dyDescent="0.4">
      <c r="A75" s="6">
        <v>69</v>
      </c>
      <c r="B75" s="10" t="s">
        <v>698</v>
      </c>
      <c r="C75" s="10" t="s">
        <v>316</v>
      </c>
      <c r="D75" s="10" t="s">
        <v>1176</v>
      </c>
      <c r="E75" s="10" t="s">
        <v>699</v>
      </c>
      <c r="F75" s="10" t="s">
        <v>700</v>
      </c>
      <c r="G75" s="10" t="s">
        <v>9</v>
      </c>
      <c r="H75" s="12"/>
      <c r="I75" s="16">
        <v>34913</v>
      </c>
      <c r="J75" s="10" t="s">
        <v>17</v>
      </c>
      <c r="K75" s="17" t="s">
        <v>8</v>
      </c>
      <c r="L75" s="10"/>
    </row>
    <row r="76" spans="1:12" ht="122.25" customHeight="1" thickTop="1" thickBot="1" x14ac:dyDescent="0.4">
      <c r="A76" s="6">
        <v>70</v>
      </c>
      <c r="B76" s="10" t="s">
        <v>701</v>
      </c>
      <c r="C76" s="10" t="s">
        <v>12</v>
      </c>
      <c r="D76" s="10" t="s">
        <v>1872</v>
      </c>
      <c r="E76" s="10" t="s">
        <v>5685</v>
      </c>
      <c r="F76" s="10" t="s">
        <v>702</v>
      </c>
      <c r="G76" s="10" t="s">
        <v>14</v>
      </c>
      <c r="H76" s="12"/>
      <c r="I76" s="16">
        <v>35027</v>
      </c>
      <c r="J76" s="10" t="s">
        <v>7</v>
      </c>
      <c r="K76" s="17" t="s">
        <v>20</v>
      </c>
      <c r="L76" s="10"/>
    </row>
    <row r="77" spans="1:12" ht="122.25" customHeight="1" thickTop="1" thickBot="1" x14ac:dyDescent="0.4">
      <c r="A77" s="6">
        <v>71</v>
      </c>
      <c r="B77" s="10" t="s">
        <v>703</v>
      </c>
      <c r="C77" s="10" t="s">
        <v>12</v>
      </c>
      <c r="D77" s="10" t="s">
        <v>1176</v>
      </c>
      <c r="E77" s="10" t="s">
        <v>704</v>
      </c>
      <c r="F77" s="10" t="s">
        <v>705</v>
      </c>
      <c r="G77" s="10" t="s">
        <v>9</v>
      </c>
      <c r="H77" s="12"/>
      <c r="I77" s="16">
        <v>35076</v>
      </c>
      <c r="J77" s="10" t="s">
        <v>17</v>
      </c>
      <c r="K77" s="17" t="s">
        <v>8</v>
      </c>
      <c r="L77" s="10"/>
    </row>
    <row r="78" spans="1:12" ht="122.25" customHeight="1" thickTop="1" thickBot="1" x14ac:dyDescent="0.4">
      <c r="A78" s="6">
        <v>72</v>
      </c>
      <c r="B78" s="10" t="s">
        <v>706</v>
      </c>
      <c r="C78" s="10" t="s">
        <v>12</v>
      </c>
      <c r="D78" s="10" t="s">
        <v>1176</v>
      </c>
      <c r="E78" s="10" t="s">
        <v>707</v>
      </c>
      <c r="F78" s="10" t="s">
        <v>708</v>
      </c>
      <c r="G78" s="10" t="s">
        <v>14</v>
      </c>
      <c r="H78" s="12"/>
      <c r="I78" s="16">
        <v>34887</v>
      </c>
      <c r="J78" s="10" t="s">
        <v>7</v>
      </c>
      <c r="K78" s="17" t="s">
        <v>11</v>
      </c>
      <c r="L78" s="10"/>
    </row>
    <row r="79" spans="1:12" ht="122.25" customHeight="1" thickTop="1" thickBot="1" x14ac:dyDescent="0.4">
      <c r="A79" s="6">
        <v>73</v>
      </c>
      <c r="B79" s="10" t="s">
        <v>709</v>
      </c>
      <c r="C79" s="10" t="s">
        <v>12</v>
      </c>
      <c r="D79" s="10" t="s">
        <v>1176</v>
      </c>
      <c r="E79" s="10" t="s">
        <v>710</v>
      </c>
      <c r="F79" s="10" t="s">
        <v>711</v>
      </c>
      <c r="G79" s="10" t="s">
        <v>21</v>
      </c>
      <c r="H79" s="12"/>
      <c r="I79" s="16">
        <v>35139</v>
      </c>
      <c r="J79" s="10" t="s">
        <v>17</v>
      </c>
      <c r="K79" s="14" t="s">
        <v>300</v>
      </c>
      <c r="L79" s="10"/>
    </row>
    <row r="80" spans="1:12" ht="122.25" customHeight="1" thickTop="1" thickBot="1" x14ac:dyDescent="0.4">
      <c r="A80" s="6">
        <v>74</v>
      </c>
      <c r="B80" s="10" t="s">
        <v>712</v>
      </c>
      <c r="C80" s="10" t="s">
        <v>12</v>
      </c>
      <c r="D80" s="10" t="s">
        <v>715</v>
      </c>
      <c r="E80" s="10" t="s">
        <v>5686</v>
      </c>
      <c r="F80" s="10" t="s">
        <v>5687</v>
      </c>
      <c r="G80" s="10" t="s">
        <v>14</v>
      </c>
      <c r="H80" s="12"/>
      <c r="I80" s="16">
        <v>35090</v>
      </c>
      <c r="J80" s="10" t="s">
        <v>7</v>
      </c>
      <c r="K80" s="14" t="s">
        <v>300</v>
      </c>
      <c r="L80" s="10"/>
    </row>
    <row r="81" spans="1:12" ht="122.25" customHeight="1" thickTop="1" thickBot="1" x14ac:dyDescent="0.4">
      <c r="A81" s="6">
        <v>75</v>
      </c>
      <c r="B81" s="10" t="s">
        <v>1129</v>
      </c>
      <c r="C81" s="10" t="s">
        <v>12</v>
      </c>
      <c r="D81" s="10" t="s">
        <v>1130</v>
      </c>
      <c r="E81" s="10" t="s">
        <v>1131</v>
      </c>
      <c r="F81" s="10" t="s">
        <v>1132</v>
      </c>
      <c r="G81" s="10" t="s">
        <v>14</v>
      </c>
      <c r="H81" s="12"/>
      <c r="I81" s="15">
        <v>34831</v>
      </c>
      <c r="J81" s="10" t="s">
        <v>10</v>
      </c>
      <c r="K81" s="14" t="s">
        <v>522</v>
      </c>
      <c r="L81" s="10"/>
    </row>
    <row r="82" spans="1:12" ht="122.25" customHeight="1" thickTop="1" thickBot="1" x14ac:dyDescent="0.4">
      <c r="A82" s="6">
        <v>76</v>
      </c>
      <c r="B82" s="10" t="s">
        <v>1529</v>
      </c>
      <c r="C82" s="10" t="s">
        <v>12</v>
      </c>
      <c r="D82" s="10" t="s">
        <v>32</v>
      </c>
      <c r="E82" s="10" t="s">
        <v>1530</v>
      </c>
      <c r="F82" s="10" t="s">
        <v>1531</v>
      </c>
      <c r="G82" s="10"/>
      <c r="H82" s="12"/>
      <c r="I82" s="15">
        <v>34715</v>
      </c>
      <c r="J82" s="11" t="s">
        <v>318</v>
      </c>
      <c r="K82" s="14" t="s">
        <v>26</v>
      </c>
      <c r="L82" s="10"/>
    </row>
    <row r="83" spans="1:12" ht="122.25" customHeight="1" thickTop="1" thickBot="1" x14ac:dyDescent="0.4">
      <c r="A83" s="6">
        <v>77</v>
      </c>
      <c r="B83" s="10" t="s">
        <v>1201</v>
      </c>
      <c r="C83" s="10" t="s">
        <v>12</v>
      </c>
      <c r="D83" s="10" t="s">
        <v>1202</v>
      </c>
      <c r="E83" s="10" t="s">
        <v>1203</v>
      </c>
      <c r="F83" s="10" t="s">
        <v>1204</v>
      </c>
      <c r="G83" s="10" t="s">
        <v>22</v>
      </c>
      <c r="H83" s="12"/>
      <c r="I83" s="16">
        <v>34967</v>
      </c>
      <c r="J83" s="10" t="s">
        <v>10</v>
      </c>
      <c r="K83" s="17" t="s">
        <v>20</v>
      </c>
      <c r="L83" s="10" t="s">
        <v>31</v>
      </c>
    </row>
    <row r="84" spans="1:12" ht="122.25" customHeight="1" thickTop="1" thickBot="1" x14ac:dyDescent="0.4">
      <c r="A84" s="6">
        <v>78</v>
      </c>
      <c r="B84" s="10" t="s">
        <v>1532</v>
      </c>
      <c r="C84" s="10" t="s">
        <v>5</v>
      </c>
      <c r="D84" s="10" t="s">
        <v>320</v>
      </c>
      <c r="E84" s="10" t="s">
        <v>1533</v>
      </c>
      <c r="F84" s="10" t="s">
        <v>1534</v>
      </c>
      <c r="G84" s="10"/>
      <c r="H84" s="12"/>
      <c r="I84" s="15">
        <v>34715</v>
      </c>
      <c r="J84" s="11" t="s">
        <v>318</v>
      </c>
      <c r="K84" s="14" t="s">
        <v>1535</v>
      </c>
      <c r="L84" s="10" t="s">
        <v>31</v>
      </c>
    </row>
    <row r="85" spans="1:12" ht="122.25" customHeight="1" thickTop="1" thickBot="1" x14ac:dyDescent="0.4">
      <c r="A85" s="6">
        <v>79</v>
      </c>
      <c r="B85" s="10" t="s">
        <v>1536</v>
      </c>
      <c r="C85" s="10" t="s">
        <v>5</v>
      </c>
      <c r="D85" s="10" t="s">
        <v>829</v>
      </c>
      <c r="E85" s="10" t="s">
        <v>1537</v>
      </c>
      <c r="F85" s="10" t="s">
        <v>1538</v>
      </c>
      <c r="G85" s="10"/>
      <c r="H85" s="12"/>
      <c r="I85" s="15">
        <v>34715</v>
      </c>
      <c r="J85" s="11" t="s">
        <v>318</v>
      </c>
      <c r="K85" s="14" t="s">
        <v>1535</v>
      </c>
      <c r="L85" s="10" t="s">
        <v>31</v>
      </c>
    </row>
    <row r="86" spans="1:12" ht="122.25" customHeight="1" thickTop="1" thickBot="1" x14ac:dyDescent="0.4">
      <c r="A86" s="6">
        <v>80</v>
      </c>
      <c r="B86" s="10" t="s">
        <v>1539</v>
      </c>
      <c r="C86" s="10" t="s">
        <v>5</v>
      </c>
      <c r="D86" s="10" t="s">
        <v>1540</v>
      </c>
      <c r="E86" s="10" t="s">
        <v>1541</v>
      </c>
      <c r="F86" s="10" t="s">
        <v>1542</v>
      </c>
      <c r="G86" s="10"/>
      <c r="H86" s="12"/>
      <c r="I86" s="15">
        <v>34724</v>
      </c>
      <c r="J86" s="11" t="s">
        <v>318</v>
      </c>
      <c r="K86" s="14" t="s">
        <v>1535</v>
      </c>
      <c r="L86" s="10" t="s">
        <v>31</v>
      </c>
    </row>
    <row r="87" spans="1:12" ht="122.25" customHeight="1" thickTop="1" thickBot="1" x14ac:dyDescent="0.4">
      <c r="A87" s="6">
        <v>81</v>
      </c>
      <c r="B87" s="10" t="s">
        <v>1543</v>
      </c>
      <c r="C87" s="10" t="s">
        <v>5</v>
      </c>
      <c r="D87" s="10" t="s">
        <v>1327</v>
      </c>
      <c r="E87" s="10" t="s">
        <v>1544</v>
      </c>
      <c r="F87" s="10" t="s">
        <v>1545</v>
      </c>
      <c r="G87" s="10"/>
      <c r="H87" s="12"/>
      <c r="I87" s="15">
        <v>34715</v>
      </c>
      <c r="J87" s="11" t="s">
        <v>318</v>
      </c>
      <c r="K87" s="14" t="s">
        <v>1546</v>
      </c>
      <c r="L87" s="10"/>
    </row>
    <row r="88" spans="1:12" ht="122.25" customHeight="1" thickTop="1" thickBot="1" x14ac:dyDescent="0.4">
      <c r="A88" s="6">
        <v>82</v>
      </c>
      <c r="B88" s="10" t="s">
        <v>1547</v>
      </c>
      <c r="C88" s="10" t="s">
        <v>13</v>
      </c>
      <c r="D88" s="10" t="s">
        <v>1548</v>
      </c>
      <c r="E88" s="10" t="s">
        <v>1549</v>
      </c>
      <c r="F88" s="10" t="s">
        <v>1550</v>
      </c>
      <c r="G88" s="10"/>
      <c r="H88" s="12"/>
      <c r="I88" s="15">
        <v>34715</v>
      </c>
      <c r="J88" s="11" t="s">
        <v>318</v>
      </c>
      <c r="K88" s="14" t="s">
        <v>1535</v>
      </c>
      <c r="L88" s="10" t="s">
        <v>31</v>
      </c>
    </row>
    <row r="89" spans="1:12" ht="122.25" customHeight="1" thickTop="1" thickBot="1" x14ac:dyDescent="0.4">
      <c r="A89" s="6">
        <v>83</v>
      </c>
      <c r="B89" s="10" t="s">
        <v>1205</v>
      </c>
      <c r="C89" s="10" t="s">
        <v>13</v>
      </c>
      <c r="D89" s="10" t="s">
        <v>303</v>
      </c>
      <c r="E89" s="10" t="s">
        <v>1206</v>
      </c>
      <c r="F89" s="10" t="s">
        <v>1207</v>
      </c>
      <c r="G89" s="10" t="s">
        <v>16</v>
      </c>
      <c r="H89" s="12"/>
      <c r="I89" s="16">
        <v>34775</v>
      </c>
      <c r="J89" s="10" t="s">
        <v>1208</v>
      </c>
      <c r="K89" s="17" t="s">
        <v>8</v>
      </c>
      <c r="L89" s="10"/>
    </row>
    <row r="90" spans="1:12" ht="122.25" customHeight="1" thickTop="1" thickBot="1" x14ac:dyDescent="0.4">
      <c r="A90" s="6">
        <v>84</v>
      </c>
      <c r="B90" s="10" t="s">
        <v>1209</v>
      </c>
      <c r="C90" s="10" t="s">
        <v>12</v>
      </c>
      <c r="D90" s="10" t="s">
        <v>1210</v>
      </c>
      <c r="E90" s="10" t="s">
        <v>1211</v>
      </c>
      <c r="F90" s="10" t="s">
        <v>1212</v>
      </c>
      <c r="G90" s="10" t="s">
        <v>6</v>
      </c>
      <c r="H90" s="12"/>
      <c r="I90" s="16">
        <v>35193</v>
      </c>
      <c r="J90" s="10" t="s">
        <v>1213</v>
      </c>
      <c r="K90" s="17" t="s">
        <v>524</v>
      </c>
      <c r="L90" s="10"/>
    </row>
    <row r="91" spans="1:12" ht="122.25" customHeight="1" thickTop="1" thickBot="1" x14ac:dyDescent="0.4">
      <c r="A91" s="6">
        <v>85</v>
      </c>
      <c r="B91" s="10" t="s">
        <v>1214</v>
      </c>
      <c r="C91" s="10" t="s">
        <v>12</v>
      </c>
      <c r="D91" s="10" t="s">
        <v>1210</v>
      </c>
      <c r="E91" s="10" t="s">
        <v>5688</v>
      </c>
      <c r="F91" s="10" t="s">
        <v>1215</v>
      </c>
      <c r="G91" s="10" t="s">
        <v>14</v>
      </c>
      <c r="H91" s="12"/>
      <c r="I91" s="16">
        <v>34817</v>
      </c>
      <c r="J91" s="10" t="s">
        <v>1213</v>
      </c>
      <c r="K91" s="17" t="s">
        <v>8</v>
      </c>
      <c r="L91" s="10"/>
    </row>
    <row r="92" spans="1:12" ht="122.25" customHeight="1" thickTop="1" thickBot="1" x14ac:dyDescent="0.4">
      <c r="A92" s="6">
        <v>86</v>
      </c>
      <c r="B92" s="10" t="s">
        <v>1551</v>
      </c>
      <c r="C92" s="10" t="s">
        <v>12</v>
      </c>
      <c r="D92" s="10" t="s">
        <v>1552</v>
      </c>
      <c r="E92" s="10" t="s">
        <v>1553</v>
      </c>
      <c r="F92" s="10" t="s">
        <v>1554</v>
      </c>
      <c r="G92" s="10"/>
      <c r="H92" s="12"/>
      <c r="I92" s="15">
        <v>34715</v>
      </c>
      <c r="J92" s="11" t="s">
        <v>318</v>
      </c>
      <c r="K92" s="14" t="s">
        <v>1535</v>
      </c>
      <c r="L92" s="10" t="s">
        <v>1555</v>
      </c>
    </row>
    <row r="93" spans="1:12" ht="122.25" customHeight="1" thickTop="1" thickBot="1" x14ac:dyDescent="0.4">
      <c r="A93" s="6">
        <v>87</v>
      </c>
      <c r="B93" s="10" t="s">
        <v>1216</v>
      </c>
      <c r="C93" s="10" t="s">
        <v>12</v>
      </c>
      <c r="D93" s="10" t="s">
        <v>1210</v>
      </c>
      <c r="E93" s="10" t="s">
        <v>1217</v>
      </c>
      <c r="F93" s="10" t="s">
        <v>1218</v>
      </c>
      <c r="G93" s="10" t="s">
        <v>14</v>
      </c>
      <c r="H93" s="12"/>
      <c r="I93" s="16">
        <v>34880</v>
      </c>
      <c r="J93" s="10" t="s">
        <v>1213</v>
      </c>
      <c r="K93" s="17" t="s">
        <v>8</v>
      </c>
      <c r="L93" s="10"/>
    </row>
    <row r="94" spans="1:12" ht="122.25" customHeight="1" thickTop="1" thickBot="1" x14ac:dyDescent="0.4">
      <c r="A94" s="6">
        <v>88</v>
      </c>
      <c r="B94" s="10" t="s">
        <v>1219</v>
      </c>
      <c r="C94" s="10" t="s">
        <v>12</v>
      </c>
      <c r="D94" s="10" t="s">
        <v>1210</v>
      </c>
      <c r="E94" s="10" t="s">
        <v>5689</v>
      </c>
      <c r="F94" s="10" t="s">
        <v>1220</v>
      </c>
      <c r="G94" s="10" t="s">
        <v>25</v>
      </c>
      <c r="H94" s="12"/>
      <c r="I94" s="16">
        <v>35235</v>
      </c>
      <c r="J94" s="10" t="s">
        <v>1213</v>
      </c>
      <c r="K94" s="17" t="s">
        <v>8</v>
      </c>
      <c r="L94" s="10"/>
    </row>
    <row r="95" spans="1:12" ht="122.25" customHeight="1" thickTop="1" thickBot="1" x14ac:dyDescent="0.4">
      <c r="A95" s="6">
        <v>89</v>
      </c>
      <c r="B95" s="10" t="s">
        <v>1556</v>
      </c>
      <c r="C95" s="10" t="s">
        <v>12</v>
      </c>
      <c r="D95" s="10" t="s">
        <v>1557</v>
      </c>
      <c r="E95" s="10" t="s">
        <v>1558</v>
      </c>
      <c r="F95" s="10" t="s">
        <v>1559</v>
      </c>
      <c r="G95" s="10"/>
      <c r="H95" s="12"/>
      <c r="I95" s="15">
        <v>34715</v>
      </c>
      <c r="J95" s="11" t="s">
        <v>318</v>
      </c>
      <c r="K95" s="14" t="s">
        <v>1535</v>
      </c>
      <c r="L95" s="10" t="s">
        <v>31</v>
      </c>
    </row>
    <row r="96" spans="1:12" ht="122.25" customHeight="1" thickTop="1" thickBot="1" x14ac:dyDescent="0.4">
      <c r="A96" s="6">
        <v>90</v>
      </c>
      <c r="B96" s="10" t="s">
        <v>1560</v>
      </c>
      <c r="C96" s="10" t="s">
        <v>13</v>
      </c>
      <c r="D96" s="10" t="s">
        <v>1327</v>
      </c>
      <c r="E96" s="10" t="s">
        <v>1561</v>
      </c>
      <c r="F96" s="10" t="s">
        <v>1562</v>
      </c>
      <c r="G96" s="10"/>
      <c r="H96" s="12"/>
      <c r="I96" s="15">
        <v>34954</v>
      </c>
      <c r="J96" s="10" t="s">
        <v>322</v>
      </c>
      <c r="K96" s="10" t="s">
        <v>522</v>
      </c>
      <c r="L96" s="10"/>
    </row>
    <row r="97" spans="1:12" ht="122.25" customHeight="1" thickTop="1" thickBot="1" x14ac:dyDescent="0.4">
      <c r="A97" s="6">
        <v>91</v>
      </c>
      <c r="B97" s="10" t="s">
        <v>1221</v>
      </c>
      <c r="C97" s="10" t="s">
        <v>12</v>
      </c>
      <c r="D97" s="10" t="s">
        <v>1210</v>
      </c>
      <c r="E97" s="10" t="s">
        <v>1222</v>
      </c>
      <c r="F97" s="10" t="s">
        <v>1223</v>
      </c>
      <c r="G97" s="10" t="s">
        <v>22</v>
      </c>
      <c r="H97" s="12"/>
      <c r="I97" s="16">
        <v>35202</v>
      </c>
      <c r="J97" s="10" t="s">
        <v>1208</v>
      </c>
      <c r="K97" s="17" t="s">
        <v>8</v>
      </c>
      <c r="L97" s="10"/>
    </row>
    <row r="98" spans="1:12" ht="122.25" customHeight="1" thickTop="1" thickBot="1" x14ac:dyDescent="0.4">
      <c r="A98" s="6">
        <v>92</v>
      </c>
      <c r="B98" s="10" t="s">
        <v>1224</v>
      </c>
      <c r="C98" s="10" t="s">
        <v>13</v>
      </c>
      <c r="D98" s="10" t="s">
        <v>303</v>
      </c>
      <c r="E98" s="10" t="s">
        <v>1225</v>
      </c>
      <c r="F98" s="10" t="s">
        <v>1226</v>
      </c>
      <c r="G98" s="10" t="s">
        <v>18</v>
      </c>
      <c r="H98" s="12"/>
      <c r="I98" s="16">
        <v>34947</v>
      </c>
      <c r="J98" s="10" t="s">
        <v>10</v>
      </c>
      <c r="K98" s="17" t="s">
        <v>20</v>
      </c>
      <c r="L98" s="10"/>
    </row>
    <row r="99" spans="1:12" ht="122.25" customHeight="1" thickTop="1" thickBot="1" x14ac:dyDescent="0.4">
      <c r="A99" s="6">
        <v>93</v>
      </c>
      <c r="B99" s="10" t="s">
        <v>2077</v>
      </c>
      <c r="C99" s="10" t="s">
        <v>12</v>
      </c>
      <c r="D99" s="10" t="s">
        <v>2078</v>
      </c>
      <c r="E99" s="10" t="s">
        <v>5690</v>
      </c>
      <c r="F99" s="10" t="s">
        <v>2079</v>
      </c>
      <c r="G99" s="10" t="s">
        <v>18</v>
      </c>
      <c r="H99" s="12"/>
      <c r="I99" s="16">
        <v>34866</v>
      </c>
      <c r="J99" s="10" t="s">
        <v>7</v>
      </c>
      <c r="K99" s="17" t="s">
        <v>20</v>
      </c>
      <c r="L99" s="10"/>
    </row>
    <row r="100" spans="1:12" ht="122.25" customHeight="1" thickTop="1" thickBot="1" x14ac:dyDescent="0.4">
      <c r="A100" s="6">
        <v>94</v>
      </c>
      <c r="B100" s="10" t="s">
        <v>2080</v>
      </c>
      <c r="C100" s="10" t="s">
        <v>313</v>
      </c>
      <c r="D100" s="10" t="s">
        <v>2081</v>
      </c>
      <c r="E100" s="10" t="s">
        <v>2082</v>
      </c>
      <c r="F100" s="10" t="s">
        <v>2083</v>
      </c>
      <c r="G100" s="10" t="s">
        <v>18</v>
      </c>
      <c r="H100" s="12"/>
      <c r="I100" s="16">
        <v>34852</v>
      </c>
      <c r="J100" s="10" t="s">
        <v>7</v>
      </c>
      <c r="K100" s="17" t="s">
        <v>8</v>
      </c>
      <c r="L100" s="10"/>
    </row>
    <row r="101" spans="1:12" ht="122.25" customHeight="1" thickTop="1" thickBot="1" x14ac:dyDescent="0.4">
      <c r="A101" s="6">
        <v>95</v>
      </c>
      <c r="B101" s="10" t="s">
        <v>2084</v>
      </c>
      <c r="C101" s="10" t="s">
        <v>12</v>
      </c>
      <c r="D101" s="10" t="s">
        <v>2085</v>
      </c>
      <c r="E101" s="10" t="s">
        <v>2086</v>
      </c>
      <c r="F101" s="10" t="s">
        <v>2087</v>
      </c>
      <c r="G101" s="10" t="s">
        <v>18</v>
      </c>
      <c r="H101" s="12"/>
      <c r="I101" s="16">
        <v>34845</v>
      </c>
      <c r="J101" s="10" t="s">
        <v>7</v>
      </c>
      <c r="K101" s="17" t="s">
        <v>8</v>
      </c>
      <c r="L101" s="10"/>
    </row>
    <row r="102" spans="1:12" ht="122.25" customHeight="1" thickTop="1" thickBot="1" x14ac:dyDescent="0.4">
      <c r="A102" s="6">
        <v>96</v>
      </c>
      <c r="B102" s="10" t="s">
        <v>2088</v>
      </c>
      <c r="C102" s="10" t="s">
        <v>12</v>
      </c>
      <c r="D102" s="10" t="s">
        <v>2085</v>
      </c>
      <c r="E102" s="10" t="s">
        <v>2086</v>
      </c>
      <c r="F102" s="10" t="s">
        <v>2089</v>
      </c>
      <c r="G102" s="10" t="s">
        <v>18</v>
      </c>
      <c r="H102" s="12"/>
      <c r="I102" s="16">
        <v>34929</v>
      </c>
      <c r="J102" s="10" t="s">
        <v>7</v>
      </c>
      <c r="K102" s="17" t="s">
        <v>8</v>
      </c>
      <c r="L102" s="10"/>
    </row>
    <row r="103" spans="1:12" ht="122.25" customHeight="1" thickTop="1" thickBot="1" x14ac:dyDescent="0.4">
      <c r="A103" s="6">
        <v>97</v>
      </c>
      <c r="B103" s="10" t="s">
        <v>1847</v>
      </c>
      <c r="C103" s="10" t="s">
        <v>5</v>
      </c>
      <c r="D103" s="10" t="s">
        <v>1848</v>
      </c>
      <c r="E103" s="10" t="s">
        <v>1849</v>
      </c>
      <c r="F103" s="10" t="s">
        <v>1850</v>
      </c>
      <c r="G103" s="11"/>
      <c r="H103" s="21"/>
      <c r="I103" s="15">
        <v>34724</v>
      </c>
      <c r="J103" s="10" t="s">
        <v>318</v>
      </c>
      <c r="K103" s="14" t="s">
        <v>1535</v>
      </c>
      <c r="L103" s="12" t="s">
        <v>31</v>
      </c>
    </row>
    <row r="104" spans="1:12" ht="122.25" customHeight="1" thickTop="1" thickBot="1" x14ac:dyDescent="0.4">
      <c r="A104" s="6">
        <v>98</v>
      </c>
      <c r="B104" s="10" t="s">
        <v>1851</v>
      </c>
      <c r="C104" s="10" t="s">
        <v>5</v>
      </c>
      <c r="D104" s="10" t="s">
        <v>1852</v>
      </c>
      <c r="E104" s="10" t="s">
        <v>1853</v>
      </c>
      <c r="F104" s="10" t="s">
        <v>1850</v>
      </c>
      <c r="G104" s="11"/>
      <c r="H104" s="21"/>
      <c r="I104" s="15">
        <v>34724</v>
      </c>
      <c r="J104" s="10" t="s">
        <v>318</v>
      </c>
      <c r="K104" s="14" t="s">
        <v>1535</v>
      </c>
      <c r="L104" s="12" t="s">
        <v>31</v>
      </c>
    </row>
    <row r="105" spans="1:12" ht="122.25" customHeight="1" thickTop="1" thickBot="1" x14ac:dyDescent="0.4">
      <c r="A105" s="6">
        <v>99</v>
      </c>
      <c r="B105" s="10" t="s">
        <v>1854</v>
      </c>
      <c r="C105" s="10" t="s">
        <v>5</v>
      </c>
      <c r="D105" s="10" t="s">
        <v>1855</v>
      </c>
      <c r="E105" s="10" t="s">
        <v>1856</v>
      </c>
      <c r="F105" s="10" t="s">
        <v>1850</v>
      </c>
      <c r="G105" s="11"/>
      <c r="H105" s="21"/>
      <c r="I105" s="15">
        <v>34724</v>
      </c>
      <c r="J105" s="10" t="s">
        <v>318</v>
      </c>
      <c r="K105" s="14" t="s">
        <v>1535</v>
      </c>
      <c r="L105" s="12" t="s">
        <v>31</v>
      </c>
    </row>
    <row r="106" spans="1:12" ht="122.25" customHeight="1" thickTop="1" thickBot="1" x14ac:dyDescent="0.4">
      <c r="A106" s="6">
        <v>100</v>
      </c>
      <c r="B106" s="10" t="s">
        <v>2090</v>
      </c>
      <c r="C106" s="10" t="s">
        <v>5</v>
      </c>
      <c r="D106" s="10" t="s">
        <v>2091</v>
      </c>
      <c r="E106" s="10" t="s">
        <v>2092</v>
      </c>
      <c r="F106" s="10" t="s">
        <v>5691</v>
      </c>
      <c r="G106" s="10" t="s">
        <v>14</v>
      </c>
      <c r="H106" s="12"/>
      <c r="I106" s="16">
        <v>35093</v>
      </c>
      <c r="J106" s="10" t="s">
        <v>10</v>
      </c>
      <c r="K106" s="17" t="s">
        <v>11</v>
      </c>
      <c r="L106" s="10"/>
    </row>
    <row r="107" spans="1:12" ht="122.25" customHeight="1" thickTop="1" thickBot="1" x14ac:dyDescent="0.4">
      <c r="A107" s="6">
        <v>101</v>
      </c>
      <c r="B107" s="10" t="s">
        <v>1857</v>
      </c>
      <c r="C107" s="10" t="s">
        <v>13</v>
      </c>
      <c r="D107" s="10" t="s">
        <v>1753</v>
      </c>
      <c r="E107" s="10" t="s">
        <v>1858</v>
      </c>
      <c r="F107" s="10" t="s">
        <v>1859</v>
      </c>
      <c r="G107" s="11"/>
      <c r="H107" s="21"/>
      <c r="I107" s="15">
        <v>34724</v>
      </c>
      <c r="J107" s="10" t="s">
        <v>318</v>
      </c>
      <c r="K107" s="14" t="s">
        <v>317</v>
      </c>
      <c r="L107" s="12" t="s">
        <v>31</v>
      </c>
    </row>
    <row r="108" spans="1:12" ht="122.25" customHeight="1" thickTop="1" thickBot="1" x14ac:dyDescent="0.4">
      <c r="A108" s="6">
        <v>102</v>
      </c>
      <c r="B108" s="10" t="s">
        <v>2093</v>
      </c>
      <c r="C108" s="10" t="s">
        <v>13</v>
      </c>
      <c r="D108" s="10" t="s">
        <v>1180</v>
      </c>
      <c r="E108" s="10" t="s">
        <v>1962</v>
      </c>
      <c r="F108" s="10" t="s">
        <v>2094</v>
      </c>
      <c r="G108" s="10" t="s">
        <v>18</v>
      </c>
      <c r="H108" s="12"/>
      <c r="I108" s="16">
        <v>34954</v>
      </c>
      <c r="J108" s="10" t="s">
        <v>10</v>
      </c>
      <c r="K108" s="17" t="s">
        <v>20</v>
      </c>
      <c r="L108" s="10"/>
    </row>
    <row r="109" spans="1:12" ht="122.25" customHeight="1" thickTop="1" thickBot="1" x14ac:dyDescent="0.4">
      <c r="A109" s="6">
        <v>103</v>
      </c>
      <c r="B109" s="10" t="s">
        <v>2095</v>
      </c>
      <c r="C109" s="10" t="s">
        <v>12</v>
      </c>
      <c r="D109" s="10" t="s">
        <v>715</v>
      </c>
      <c r="E109" s="10" t="s">
        <v>2096</v>
      </c>
      <c r="F109" s="10" t="s">
        <v>2097</v>
      </c>
      <c r="G109" s="10" t="s">
        <v>18</v>
      </c>
      <c r="H109" s="12"/>
      <c r="I109" s="16">
        <v>34817</v>
      </c>
      <c r="J109" s="10" t="s">
        <v>7</v>
      </c>
      <c r="K109" s="17" t="s">
        <v>8</v>
      </c>
      <c r="L109" s="10"/>
    </row>
    <row r="110" spans="1:12" ht="122.25" customHeight="1" thickTop="1" thickBot="1" x14ac:dyDescent="0.4">
      <c r="A110" s="6">
        <v>104</v>
      </c>
      <c r="B110" s="10" t="s">
        <v>2098</v>
      </c>
      <c r="C110" s="10" t="s">
        <v>12</v>
      </c>
      <c r="D110" s="10" t="s">
        <v>1176</v>
      </c>
      <c r="E110" s="10" t="s">
        <v>2099</v>
      </c>
      <c r="F110" s="10" t="s">
        <v>2100</v>
      </c>
      <c r="G110" s="10" t="s">
        <v>18</v>
      </c>
      <c r="H110" s="12"/>
      <c r="I110" s="16">
        <v>34848</v>
      </c>
      <c r="J110" s="10" t="s">
        <v>10</v>
      </c>
      <c r="K110" s="17" t="s">
        <v>20</v>
      </c>
      <c r="L110" s="10"/>
    </row>
    <row r="111" spans="1:12" ht="122.25" customHeight="1" thickTop="1" thickBot="1" x14ac:dyDescent="0.4">
      <c r="A111" s="6">
        <v>105</v>
      </c>
      <c r="B111" s="10" t="s">
        <v>1860</v>
      </c>
      <c r="C111" s="10" t="s">
        <v>12</v>
      </c>
      <c r="D111" s="10" t="s">
        <v>1861</v>
      </c>
      <c r="E111" s="10" t="s">
        <v>1862</v>
      </c>
      <c r="F111" s="10" t="s">
        <v>1863</v>
      </c>
      <c r="G111" s="11"/>
      <c r="H111" s="21"/>
      <c r="I111" s="15">
        <v>34724</v>
      </c>
      <c r="J111" s="10" t="s">
        <v>318</v>
      </c>
      <c r="K111" s="14" t="s">
        <v>317</v>
      </c>
      <c r="L111" s="12" t="s">
        <v>31</v>
      </c>
    </row>
    <row r="112" spans="1:12" ht="122.25" customHeight="1" thickTop="1" thickBot="1" x14ac:dyDescent="0.4">
      <c r="A112" s="6">
        <v>106</v>
      </c>
      <c r="B112" s="10" t="s">
        <v>1864</v>
      </c>
      <c r="C112" s="10" t="s">
        <v>13</v>
      </c>
      <c r="D112" s="10" t="s">
        <v>793</v>
      </c>
      <c r="E112" s="10" t="s">
        <v>1865</v>
      </c>
      <c r="F112" s="10" t="s">
        <v>795</v>
      </c>
      <c r="G112" s="11"/>
      <c r="H112" s="21"/>
      <c r="I112" s="15">
        <v>34724</v>
      </c>
      <c r="J112" s="10" t="s">
        <v>318</v>
      </c>
      <c r="K112" s="14" t="s">
        <v>1535</v>
      </c>
      <c r="L112" s="12" t="s">
        <v>31</v>
      </c>
    </row>
    <row r="113" spans="1:12" ht="122.25" customHeight="1" thickTop="1" thickBot="1" x14ac:dyDescent="0.4">
      <c r="A113" s="6">
        <v>107</v>
      </c>
      <c r="B113" s="10" t="s">
        <v>2101</v>
      </c>
      <c r="C113" s="10" t="s">
        <v>13</v>
      </c>
      <c r="D113" s="10" t="s">
        <v>1180</v>
      </c>
      <c r="E113" s="10" t="s">
        <v>2102</v>
      </c>
      <c r="F113" s="10" t="s">
        <v>2103</v>
      </c>
      <c r="G113" s="10" t="s">
        <v>19</v>
      </c>
      <c r="H113" s="12"/>
      <c r="I113" s="16">
        <v>35125</v>
      </c>
      <c r="J113" s="10" t="s">
        <v>7</v>
      </c>
      <c r="K113" s="17" t="s">
        <v>300</v>
      </c>
      <c r="L113" s="10"/>
    </row>
    <row r="114" spans="1:12" ht="122.25" customHeight="1" thickTop="1" thickBot="1" x14ac:dyDescent="0.4">
      <c r="A114" s="6">
        <v>108</v>
      </c>
      <c r="B114" s="6" t="s">
        <v>5149</v>
      </c>
      <c r="C114" s="6" t="s">
        <v>12</v>
      </c>
      <c r="D114" s="6" t="s">
        <v>32</v>
      </c>
      <c r="E114" s="6" t="s">
        <v>5150</v>
      </c>
      <c r="F114" s="6" t="s">
        <v>5151</v>
      </c>
      <c r="G114" s="6" t="s">
        <v>18</v>
      </c>
      <c r="H114" s="6"/>
      <c r="I114" s="8">
        <v>34838</v>
      </c>
      <c r="J114" s="6" t="s">
        <v>7</v>
      </c>
      <c r="K114" s="9" t="s">
        <v>20</v>
      </c>
      <c r="L114" s="6"/>
    </row>
    <row r="115" spans="1:12" ht="122.25" customHeight="1" thickTop="1" thickBot="1" x14ac:dyDescent="0.4">
      <c r="A115" s="6">
        <v>109</v>
      </c>
      <c r="B115" s="22" t="s">
        <v>5152</v>
      </c>
      <c r="C115" s="22" t="s">
        <v>12</v>
      </c>
      <c r="D115" s="22" t="s">
        <v>32</v>
      </c>
      <c r="E115" s="22" t="s">
        <v>5153</v>
      </c>
      <c r="F115" s="22" t="s">
        <v>5154</v>
      </c>
      <c r="G115" s="22"/>
      <c r="H115" s="22"/>
      <c r="I115" s="22"/>
      <c r="J115" s="22" t="s">
        <v>318</v>
      </c>
      <c r="K115" s="23" t="s">
        <v>26</v>
      </c>
      <c r="L115" s="22"/>
    </row>
    <row r="116" spans="1:12" ht="122.25" customHeight="1" thickTop="1" thickBot="1" x14ac:dyDescent="0.4">
      <c r="A116" s="6">
        <v>110</v>
      </c>
      <c r="B116" s="6" t="s">
        <v>5155</v>
      </c>
      <c r="C116" s="6" t="s">
        <v>12</v>
      </c>
      <c r="D116" s="6" t="s">
        <v>308</v>
      </c>
      <c r="E116" s="6" t="s">
        <v>5156</v>
      </c>
      <c r="F116" s="6" t="s">
        <v>5157</v>
      </c>
      <c r="G116" s="6" t="s">
        <v>6</v>
      </c>
      <c r="H116" s="6"/>
      <c r="I116" s="8">
        <v>35167</v>
      </c>
      <c r="J116" s="6" t="s">
        <v>7</v>
      </c>
      <c r="K116" s="9" t="s">
        <v>300</v>
      </c>
      <c r="L116" s="6"/>
    </row>
    <row r="117" spans="1:12" ht="122.25" customHeight="1" thickTop="1" thickBot="1" x14ac:dyDescent="0.4">
      <c r="A117" s="6">
        <v>111</v>
      </c>
      <c r="B117" s="6" t="s">
        <v>5158</v>
      </c>
      <c r="C117" s="6" t="s">
        <v>12</v>
      </c>
      <c r="D117" s="6" t="s">
        <v>5159</v>
      </c>
      <c r="E117" s="6" t="s">
        <v>5160</v>
      </c>
      <c r="F117" s="6" t="s">
        <v>5161</v>
      </c>
      <c r="G117" s="6" t="s">
        <v>21</v>
      </c>
      <c r="H117" s="6"/>
      <c r="I117" s="8">
        <v>34859</v>
      </c>
      <c r="J117" s="6" t="s">
        <v>17</v>
      </c>
      <c r="K117" s="9" t="s">
        <v>20</v>
      </c>
      <c r="L117" s="6"/>
    </row>
    <row r="118" spans="1:12" ht="122.25" customHeight="1" thickTop="1" thickBot="1" x14ac:dyDescent="0.4">
      <c r="A118" s="6">
        <v>112</v>
      </c>
      <c r="B118" s="22" t="s">
        <v>5162</v>
      </c>
      <c r="C118" s="22" t="s">
        <v>12</v>
      </c>
      <c r="D118" s="22" t="s">
        <v>5163</v>
      </c>
      <c r="E118" s="22" t="s">
        <v>5164</v>
      </c>
      <c r="F118" s="22" t="s">
        <v>5165</v>
      </c>
      <c r="G118" s="22"/>
      <c r="H118" s="22"/>
      <c r="I118" s="22"/>
      <c r="J118" s="22" t="s">
        <v>322</v>
      </c>
      <c r="K118" s="23" t="s">
        <v>26</v>
      </c>
      <c r="L118" s="22"/>
    </row>
    <row r="119" spans="1:12" ht="122.25" customHeight="1" thickTop="1" thickBot="1" x14ac:dyDescent="0.4">
      <c r="A119" s="6">
        <v>113</v>
      </c>
      <c r="B119" s="22" t="s">
        <v>5166</v>
      </c>
      <c r="C119" s="22" t="s">
        <v>12</v>
      </c>
      <c r="D119" s="22" t="s">
        <v>32</v>
      </c>
      <c r="E119" s="22" t="s">
        <v>5167</v>
      </c>
      <c r="F119" s="22" t="s">
        <v>5168</v>
      </c>
      <c r="G119" s="22"/>
      <c r="H119" s="22"/>
      <c r="I119" s="22"/>
      <c r="J119" s="22" t="s">
        <v>322</v>
      </c>
      <c r="K119" s="23" t="s">
        <v>317</v>
      </c>
      <c r="L119" s="6"/>
    </row>
    <row r="120" spans="1:12" ht="122.25" customHeight="1" thickTop="1" thickBot="1" x14ac:dyDescent="0.4">
      <c r="A120" s="6">
        <v>114</v>
      </c>
      <c r="B120" s="22" t="s">
        <v>5169</v>
      </c>
      <c r="C120" s="22" t="s">
        <v>5</v>
      </c>
      <c r="D120" s="22" t="s">
        <v>335</v>
      </c>
      <c r="E120" s="22" t="s">
        <v>5170</v>
      </c>
      <c r="F120" s="22" t="s">
        <v>5171</v>
      </c>
      <c r="G120" s="22"/>
      <c r="H120" s="22"/>
      <c r="I120" s="22"/>
      <c r="J120" s="22" t="s">
        <v>318</v>
      </c>
      <c r="K120" s="23" t="s">
        <v>317</v>
      </c>
      <c r="L120" s="6" t="s">
        <v>31</v>
      </c>
    </row>
    <row r="121" spans="1:12" ht="122.25" customHeight="1" thickTop="1" thickBot="1" x14ac:dyDescent="0.4">
      <c r="A121" s="6">
        <v>115</v>
      </c>
      <c r="B121" s="22" t="s">
        <v>5172</v>
      </c>
      <c r="C121" s="22" t="s">
        <v>13</v>
      </c>
      <c r="D121" s="22" t="s">
        <v>5173</v>
      </c>
      <c r="E121" s="22" t="s">
        <v>5174</v>
      </c>
      <c r="F121" s="22" t="s">
        <v>5175</v>
      </c>
      <c r="G121" s="22"/>
      <c r="H121" s="22"/>
      <c r="I121" s="22"/>
      <c r="J121" s="22" t="s">
        <v>322</v>
      </c>
      <c r="K121" s="23" t="s">
        <v>317</v>
      </c>
      <c r="L121" s="6" t="s">
        <v>31</v>
      </c>
    </row>
    <row r="122" spans="1:12" ht="122.25" customHeight="1" thickTop="1" thickBot="1" x14ac:dyDescent="0.4">
      <c r="A122" s="6">
        <v>116</v>
      </c>
      <c r="B122" s="6" t="s">
        <v>5176</v>
      </c>
      <c r="C122" s="6" t="s">
        <v>13</v>
      </c>
      <c r="D122" s="6" t="s">
        <v>5177</v>
      </c>
      <c r="E122" s="6" t="s">
        <v>5178</v>
      </c>
      <c r="F122" s="6" t="s">
        <v>5179</v>
      </c>
      <c r="G122" s="6" t="s">
        <v>5180</v>
      </c>
      <c r="H122" s="6"/>
      <c r="I122" s="8">
        <v>35097</v>
      </c>
      <c r="J122" s="6" t="s">
        <v>7</v>
      </c>
      <c r="K122" s="9" t="s">
        <v>11</v>
      </c>
      <c r="L122" s="6"/>
    </row>
    <row r="123" spans="1:12" ht="122.25" customHeight="1" thickTop="1" thickBot="1" x14ac:dyDescent="0.4">
      <c r="A123" s="6">
        <v>117</v>
      </c>
      <c r="B123" s="22" t="s">
        <v>5181</v>
      </c>
      <c r="C123" s="22" t="s">
        <v>13</v>
      </c>
      <c r="D123" s="22" t="s">
        <v>5182</v>
      </c>
      <c r="E123" s="22" t="s">
        <v>5183</v>
      </c>
      <c r="F123" s="22" t="s">
        <v>5184</v>
      </c>
      <c r="G123" s="22"/>
      <c r="H123" s="22"/>
      <c r="I123" s="22"/>
      <c r="J123" s="22" t="s">
        <v>322</v>
      </c>
      <c r="K123" s="23" t="s">
        <v>317</v>
      </c>
      <c r="L123" s="22" t="s">
        <v>5934</v>
      </c>
    </row>
    <row r="124" spans="1:12" ht="122.25" customHeight="1" thickTop="1" thickBot="1" x14ac:dyDescent="0.4">
      <c r="A124" s="6">
        <v>118</v>
      </c>
      <c r="B124" s="22" t="s">
        <v>5185</v>
      </c>
      <c r="C124" s="22" t="s">
        <v>13</v>
      </c>
      <c r="D124" s="22" t="s">
        <v>303</v>
      </c>
      <c r="E124" s="22" t="s">
        <v>5186</v>
      </c>
      <c r="F124" s="22" t="s">
        <v>5187</v>
      </c>
      <c r="G124" s="22"/>
      <c r="H124" s="22"/>
      <c r="I124" s="22"/>
      <c r="J124" s="22" t="s">
        <v>322</v>
      </c>
      <c r="K124" s="22" t="s">
        <v>522</v>
      </c>
      <c r="L124" s="22"/>
    </row>
    <row r="125" spans="1:12" ht="122.25" customHeight="1" thickTop="1" thickBot="1" x14ac:dyDescent="0.4">
      <c r="A125" s="6">
        <v>119</v>
      </c>
      <c r="B125" s="6" t="s">
        <v>5188</v>
      </c>
      <c r="C125" s="6" t="s">
        <v>13</v>
      </c>
      <c r="D125" s="6" t="s">
        <v>5189</v>
      </c>
      <c r="E125" s="6" t="s">
        <v>5190</v>
      </c>
      <c r="F125" s="6" t="s">
        <v>5191</v>
      </c>
      <c r="G125" s="6" t="s">
        <v>25</v>
      </c>
      <c r="H125" s="6"/>
      <c r="I125" s="8">
        <v>34950</v>
      </c>
      <c r="J125" s="22" t="s">
        <v>7</v>
      </c>
      <c r="K125" s="22" t="s">
        <v>8</v>
      </c>
      <c r="L125" s="22"/>
    </row>
    <row r="126" spans="1:12" ht="122.25" customHeight="1" thickTop="1" thickBot="1" x14ac:dyDescent="0.4">
      <c r="A126" s="6">
        <v>120</v>
      </c>
      <c r="B126" s="6" t="s">
        <v>5192</v>
      </c>
      <c r="C126" s="6" t="s">
        <v>12</v>
      </c>
      <c r="D126" s="6" t="s">
        <v>32</v>
      </c>
      <c r="E126" s="6" t="s">
        <v>5193</v>
      </c>
      <c r="F126" s="6" t="s">
        <v>5194</v>
      </c>
      <c r="G126" s="6" t="s">
        <v>16</v>
      </c>
      <c r="H126" s="6"/>
      <c r="I126" s="8">
        <v>35076</v>
      </c>
      <c r="J126" s="22" t="s">
        <v>17</v>
      </c>
      <c r="K126" s="22" t="s">
        <v>11</v>
      </c>
      <c r="L126" s="22"/>
    </row>
    <row r="127" spans="1:12" ht="122.25" customHeight="1" thickTop="1" thickBot="1" x14ac:dyDescent="0.4">
      <c r="A127" s="6">
        <v>121</v>
      </c>
      <c r="B127" s="6" t="s">
        <v>5195</v>
      </c>
      <c r="C127" s="6" t="s">
        <v>12</v>
      </c>
      <c r="D127" s="6" t="s">
        <v>5196</v>
      </c>
      <c r="E127" s="6" t="s">
        <v>5197</v>
      </c>
      <c r="F127" s="6" t="s">
        <v>5198</v>
      </c>
      <c r="G127" s="6" t="s">
        <v>21</v>
      </c>
      <c r="H127" s="6"/>
      <c r="I127" s="8">
        <v>35537</v>
      </c>
      <c r="J127" s="22" t="s">
        <v>10</v>
      </c>
      <c r="K127" s="22" t="s">
        <v>20</v>
      </c>
      <c r="L127" s="22"/>
    </row>
    <row r="128" spans="1:12" ht="122.25" customHeight="1" thickTop="1" thickBot="1" x14ac:dyDescent="0.4">
      <c r="A128" s="6">
        <v>122</v>
      </c>
      <c r="B128" s="6" t="s">
        <v>5199</v>
      </c>
      <c r="C128" s="6" t="s">
        <v>5</v>
      </c>
      <c r="D128" s="6" t="s">
        <v>3142</v>
      </c>
      <c r="E128" s="6" t="s">
        <v>5200</v>
      </c>
      <c r="F128" s="6" t="s">
        <v>5201</v>
      </c>
      <c r="G128" s="6" t="s">
        <v>18</v>
      </c>
      <c r="H128" s="6"/>
      <c r="I128" s="8">
        <v>35291</v>
      </c>
      <c r="J128" s="22" t="s">
        <v>7</v>
      </c>
      <c r="K128" s="22" t="s">
        <v>8</v>
      </c>
      <c r="L128" s="22"/>
    </row>
    <row r="129" spans="1:12" ht="122.25" customHeight="1" thickTop="1" thickBot="1" x14ac:dyDescent="0.4">
      <c r="A129" s="6">
        <v>123</v>
      </c>
      <c r="B129" s="22" t="s">
        <v>5202</v>
      </c>
      <c r="C129" s="22" t="s">
        <v>5</v>
      </c>
      <c r="D129" s="22" t="s">
        <v>32</v>
      </c>
      <c r="E129" s="22" t="s">
        <v>336</v>
      </c>
      <c r="F129" s="22" t="s">
        <v>5203</v>
      </c>
      <c r="G129" s="22"/>
      <c r="H129" s="22"/>
      <c r="I129" s="22"/>
      <c r="J129" s="22" t="s">
        <v>322</v>
      </c>
      <c r="K129" s="22" t="s">
        <v>522</v>
      </c>
      <c r="L129" s="22"/>
    </row>
    <row r="130" spans="1:12" ht="122.25" customHeight="1" thickTop="1" thickBot="1" x14ac:dyDescent="0.4">
      <c r="A130" s="6">
        <v>124</v>
      </c>
      <c r="B130" s="10" t="s">
        <v>2380</v>
      </c>
      <c r="C130" s="10" t="s">
        <v>5</v>
      </c>
      <c r="D130" s="10" t="s">
        <v>800</v>
      </c>
      <c r="E130" s="10" t="s">
        <v>2381</v>
      </c>
      <c r="F130" s="10" t="s">
        <v>2382</v>
      </c>
      <c r="G130" s="10"/>
      <c r="H130" s="12"/>
      <c r="I130" s="15">
        <v>34724</v>
      </c>
      <c r="J130" s="10" t="s">
        <v>322</v>
      </c>
      <c r="K130" s="14" t="s">
        <v>317</v>
      </c>
      <c r="L130" s="10" t="s">
        <v>2383</v>
      </c>
    </row>
    <row r="131" spans="1:12" ht="122.25" customHeight="1" thickTop="1" thickBot="1" x14ac:dyDescent="0.4">
      <c r="A131" s="6">
        <v>125</v>
      </c>
      <c r="B131" s="10" t="s">
        <v>2567</v>
      </c>
      <c r="C131" s="10" t="s">
        <v>5</v>
      </c>
      <c r="D131" s="10" t="s">
        <v>2568</v>
      </c>
      <c r="E131" s="10" t="s">
        <v>2569</v>
      </c>
      <c r="F131" s="10" t="s">
        <v>2570</v>
      </c>
      <c r="G131" s="10" t="s">
        <v>14</v>
      </c>
      <c r="H131" s="12"/>
      <c r="I131" s="16">
        <v>35200</v>
      </c>
      <c r="J131" s="10" t="s">
        <v>7</v>
      </c>
      <c r="K131" s="17" t="s">
        <v>20</v>
      </c>
      <c r="L131" s="10"/>
    </row>
    <row r="132" spans="1:12" ht="122.25" customHeight="1" thickTop="1" thickBot="1" x14ac:dyDescent="0.4">
      <c r="A132" s="6">
        <v>126</v>
      </c>
      <c r="B132" s="10" t="s">
        <v>2384</v>
      </c>
      <c r="C132" s="10" t="s">
        <v>13</v>
      </c>
      <c r="D132" s="10" t="s">
        <v>723</v>
      </c>
      <c r="E132" s="10" t="s">
        <v>2385</v>
      </c>
      <c r="F132" s="10" t="s">
        <v>2386</v>
      </c>
      <c r="G132" s="10"/>
      <c r="H132" s="12"/>
      <c r="I132" s="15">
        <v>34724</v>
      </c>
      <c r="J132" s="10" t="s">
        <v>322</v>
      </c>
      <c r="K132" s="14" t="s">
        <v>317</v>
      </c>
      <c r="L132" s="10" t="s">
        <v>2383</v>
      </c>
    </row>
    <row r="133" spans="1:12" ht="122.25" customHeight="1" thickTop="1" thickBot="1" x14ac:dyDescent="0.4">
      <c r="A133" s="6">
        <v>127</v>
      </c>
      <c r="B133" s="10" t="s">
        <v>2387</v>
      </c>
      <c r="C133" s="10" t="s">
        <v>13</v>
      </c>
      <c r="D133" s="10" t="s">
        <v>306</v>
      </c>
      <c r="E133" s="10" t="s">
        <v>2388</v>
      </c>
      <c r="F133" s="10" t="s">
        <v>2389</v>
      </c>
      <c r="G133" s="10"/>
      <c r="H133" s="12"/>
      <c r="I133" s="15">
        <v>34725</v>
      </c>
      <c r="J133" s="10" t="s">
        <v>322</v>
      </c>
      <c r="K133" s="14" t="s">
        <v>317</v>
      </c>
      <c r="L133" s="10" t="s">
        <v>2383</v>
      </c>
    </row>
    <row r="134" spans="1:12" ht="122.25" customHeight="1" thickTop="1" thickBot="1" x14ac:dyDescent="0.4">
      <c r="A134" s="6">
        <v>128</v>
      </c>
      <c r="B134" s="10" t="s">
        <v>2390</v>
      </c>
      <c r="C134" s="10" t="s">
        <v>13</v>
      </c>
      <c r="D134" s="10" t="s">
        <v>36</v>
      </c>
      <c r="E134" s="10" t="s">
        <v>2391</v>
      </c>
      <c r="F134" s="10" t="s">
        <v>2389</v>
      </c>
      <c r="G134" s="10"/>
      <c r="H134" s="12"/>
      <c r="I134" s="15">
        <v>34724</v>
      </c>
      <c r="J134" s="10" t="s">
        <v>322</v>
      </c>
      <c r="K134" s="14" t="s">
        <v>317</v>
      </c>
      <c r="L134" s="10" t="s">
        <v>2383</v>
      </c>
    </row>
    <row r="135" spans="1:12" ht="122.25" customHeight="1" thickTop="1" thickBot="1" x14ac:dyDescent="0.4">
      <c r="A135" s="6">
        <v>129</v>
      </c>
      <c r="B135" s="10" t="s">
        <v>2571</v>
      </c>
      <c r="C135" s="10" t="s">
        <v>12</v>
      </c>
      <c r="D135" s="10" t="s">
        <v>32</v>
      </c>
      <c r="E135" s="10" t="s">
        <v>2572</v>
      </c>
      <c r="F135" s="10" t="s">
        <v>2573</v>
      </c>
      <c r="G135" s="10" t="s">
        <v>18</v>
      </c>
      <c r="H135" s="12"/>
      <c r="I135" s="16">
        <v>34936</v>
      </c>
      <c r="J135" s="10" t="s">
        <v>7</v>
      </c>
      <c r="K135" s="17" t="s">
        <v>8</v>
      </c>
      <c r="L135" s="10"/>
    </row>
    <row r="136" spans="1:12" ht="122.25" customHeight="1" thickTop="1" thickBot="1" x14ac:dyDescent="0.4">
      <c r="A136" s="6">
        <v>130</v>
      </c>
      <c r="B136" s="10" t="s">
        <v>2574</v>
      </c>
      <c r="C136" s="10" t="s">
        <v>12</v>
      </c>
      <c r="D136" s="10" t="s">
        <v>32</v>
      </c>
      <c r="E136" s="10" t="s">
        <v>2575</v>
      </c>
      <c r="F136" s="10" t="s">
        <v>2576</v>
      </c>
      <c r="G136" s="10" t="s">
        <v>18</v>
      </c>
      <c r="H136" s="12"/>
      <c r="I136" s="16">
        <v>35242</v>
      </c>
      <c r="J136" s="10" t="s">
        <v>7</v>
      </c>
      <c r="K136" s="17" t="s">
        <v>300</v>
      </c>
      <c r="L136" s="10"/>
    </row>
    <row r="137" spans="1:12" ht="122.25" customHeight="1" thickTop="1" thickBot="1" x14ac:dyDescent="0.4">
      <c r="A137" s="6">
        <v>131</v>
      </c>
      <c r="B137" s="10" t="s">
        <v>2392</v>
      </c>
      <c r="C137" s="10" t="s">
        <v>12</v>
      </c>
      <c r="D137" s="10" t="s">
        <v>32</v>
      </c>
      <c r="E137" s="10" t="s">
        <v>2393</v>
      </c>
      <c r="F137" s="10" t="s">
        <v>2394</v>
      </c>
      <c r="G137" s="10"/>
      <c r="H137" s="12"/>
      <c r="I137" s="15">
        <v>34725</v>
      </c>
      <c r="J137" s="10" t="s">
        <v>322</v>
      </c>
      <c r="K137" s="14" t="s">
        <v>26</v>
      </c>
      <c r="L137" s="10"/>
    </row>
    <row r="138" spans="1:12" ht="122.25" customHeight="1" thickTop="1" thickBot="1" x14ac:dyDescent="0.4">
      <c r="A138" s="6">
        <v>132</v>
      </c>
      <c r="B138" s="10" t="s">
        <v>2395</v>
      </c>
      <c r="C138" s="10" t="s">
        <v>12</v>
      </c>
      <c r="D138" s="10" t="s">
        <v>1327</v>
      </c>
      <c r="E138" s="10" t="s">
        <v>2396</v>
      </c>
      <c r="F138" s="10" t="s">
        <v>2397</v>
      </c>
      <c r="G138" s="10"/>
      <c r="H138" s="12"/>
      <c r="I138" s="15">
        <v>34730</v>
      </c>
      <c r="J138" s="10" t="s">
        <v>322</v>
      </c>
      <c r="K138" s="14" t="s">
        <v>26</v>
      </c>
      <c r="L138" s="10"/>
    </row>
    <row r="139" spans="1:12" ht="122.25" customHeight="1" thickTop="1" thickBot="1" x14ac:dyDescent="0.4">
      <c r="A139" s="6">
        <v>133</v>
      </c>
      <c r="B139" s="10" t="s">
        <v>2398</v>
      </c>
      <c r="C139" s="10" t="s">
        <v>5</v>
      </c>
      <c r="D139" s="10" t="s">
        <v>319</v>
      </c>
      <c r="E139" s="10" t="s">
        <v>2399</v>
      </c>
      <c r="F139" s="10" t="s">
        <v>1984</v>
      </c>
      <c r="G139" s="10"/>
      <c r="H139" s="12"/>
      <c r="I139" s="15">
        <v>34730</v>
      </c>
      <c r="J139" s="10" t="s">
        <v>322</v>
      </c>
      <c r="K139" s="14" t="s">
        <v>317</v>
      </c>
      <c r="L139" s="10" t="s">
        <v>31</v>
      </c>
    </row>
    <row r="140" spans="1:12" ht="122.25" customHeight="1" thickTop="1" thickBot="1" x14ac:dyDescent="0.4">
      <c r="A140" s="6">
        <v>134</v>
      </c>
      <c r="B140" s="10" t="s">
        <v>2400</v>
      </c>
      <c r="C140" s="10" t="s">
        <v>5</v>
      </c>
      <c r="D140" s="10" t="s">
        <v>319</v>
      </c>
      <c r="E140" s="10" t="s">
        <v>2401</v>
      </c>
      <c r="F140" s="10" t="s">
        <v>1984</v>
      </c>
      <c r="G140" s="10"/>
      <c r="H140" s="12"/>
      <c r="I140" s="15">
        <v>34730</v>
      </c>
      <c r="J140" s="10" t="s">
        <v>322</v>
      </c>
      <c r="K140" s="14" t="s">
        <v>317</v>
      </c>
      <c r="L140" s="10" t="s">
        <v>31</v>
      </c>
    </row>
    <row r="141" spans="1:12" ht="122.25" customHeight="1" thickTop="1" thickBot="1" x14ac:dyDescent="0.4">
      <c r="A141" s="6">
        <v>135</v>
      </c>
      <c r="B141" s="10" t="s">
        <v>2402</v>
      </c>
      <c r="C141" s="10" t="s">
        <v>5</v>
      </c>
      <c r="D141" s="10" t="s">
        <v>2403</v>
      </c>
      <c r="E141" s="10" t="s">
        <v>2404</v>
      </c>
      <c r="F141" s="10" t="s">
        <v>1868</v>
      </c>
      <c r="G141" s="10"/>
      <c r="H141" s="12"/>
      <c r="I141" s="15">
        <v>34743</v>
      </c>
      <c r="J141" s="10" t="s">
        <v>322</v>
      </c>
      <c r="K141" s="14" t="s">
        <v>317</v>
      </c>
      <c r="L141" s="10" t="s">
        <v>31</v>
      </c>
    </row>
    <row r="142" spans="1:12" ht="122.25" customHeight="1" thickTop="1" thickBot="1" x14ac:dyDescent="0.4">
      <c r="A142" s="6">
        <v>136</v>
      </c>
      <c r="B142" s="10" t="s">
        <v>2405</v>
      </c>
      <c r="C142" s="10" t="s">
        <v>13</v>
      </c>
      <c r="D142" s="10" t="s">
        <v>36</v>
      </c>
      <c r="E142" s="10" t="s">
        <v>2406</v>
      </c>
      <c r="F142" s="10" t="s">
        <v>2407</v>
      </c>
      <c r="G142" s="10"/>
      <c r="H142" s="12"/>
      <c r="I142" s="15">
        <v>34730</v>
      </c>
      <c r="J142" s="10" t="s">
        <v>322</v>
      </c>
      <c r="K142" s="14" t="s">
        <v>317</v>
      </c>
      <c r="L142" s="10" t="s">
        <v>31</v>
      </c>
    </row>
    <row r="143" spans="1:12" ht="122.25" customHeight="1" thickTop="1" thickBot="1" x14ac:dyDescent="0.4">
      <c r="A143" s="6">
        <v>137</v>
      </c>
      <c r="B143" s="10" t="s">
        <v>2577</v>
      </c>
      <c r="C143" s="10" t="s">
        <v>12</v>
      </c>
      <c r="D143" s="10" t="s">
        <v>32</v>
      </c>
      <c r="E143" s="10" t="s">
        <v>2578</v>
      </c>
      <c r="F143" s="10" t="s">
        <v>2579</v>
      </c>
      <c r="G143" s="10" t="s">
        <v>18</v>
      </c>
      <c r="H143" s="12"/>
      <c r="I143" s="16">
        <v>34810</v>
      </c>
      <c r="J143" s="10" t="s">
        <v>7</v>
      </c>
      <c r="K143" s="17" t="s">
        <v>8</v>
      </c>
      <c r="L143" s="10"/>
    </row>
    <row r="144" spans="1:12" ht="122.25" customHeight="1" thickTop="1" thickBot="1" x14ac:dyDescent="0.4">
      <c r="A144" s="6">
        <v>138</v>
      </c>
      <c r="B144" s="10" t="s">
        <v>2580</v>
      </c>
      <c r="C144" s="10" t="s">
        <v>12</v>
      </c>
      <c r="D144" s="10" t="s">
        <v>32</v>
      </c>
      <c r="E144" s="10" t="s">
        <v>2581</v>
      </c>
      <c r="F144" s="10" t="s">
        <v>2582</v>
      </c>
      <c r="G144" s="10" t="s">
        <v>16</v>
      </c>
      <c r="H144" s="12"/>
      <c r="I144" s="16">
        <v>35318</v>
      </c>
      <c r="J144" s="10" t="s">
        <v>10</v>
      </c>
      <c r="K144" s="17" t="s">
        <v>20</v>
      </c>
      <c r="L144" s="10"/>
    </row>
    <row r="145" spans="1:12" ht="122.25" customHeight="1" thickTop="1" thickBot="1" x14ac:dyDescent="0.4">
      <c r="A145" s="6">
        <v>139</v>
      </c>
      <c r="B145" s="10" t="s">
        <v>2583</v>
      </c>
      <c r="C145" s="10" t="s">
        <v>12</v>
      </c>
      <c r="D145" s="10" t="s">
        <v>32</v>
      </c>
      <c r="E145" s="10" t="s">
        <v>2584</v>
      </c>
      <c r="F145" s="10" t="s">
        <v>2585</v>
      </c>
      <c r="G145" s="10" t="s">
        <v>16</v>
      </c>
      <c r="H145" s="12"/>
      <c r="I145" s="16">
        <v>34964</v>
      </c>
      <c r="J145" s="10" t="s">
        <v>17</v>
      </c>
      <c r="K145" s="17" t="s">
        <v>8</v>
      </c>
      <c r="L145" s="10"/>
    </row>
    <row r="146" spans="1:12" ht="122.25" customHeight="1" thickTop="1" thickBot="1" x14ac:dyDescent="0.4">
      <c r="A146" s="6">
        <v>140</v>
      </c>
      <c r="B146" s="10" t="s">
        <v>3089</v>
      </c>
      <c r="C146" s="10" t="s">
        <v>12</v>
      </c>
      <c r="D146" s="10" t="s">
        <v>32</v>
      </c>
      <c r="E146" s="10" t="s">
        <v>3090</v>
      </c>
      <c r="F146" s="10" t="s">
        <v>3091</v>
      </c>
      <c r="G146" s="10" t="s">
        <v>9</v>
      </c>
      <c r="H146" s="12"/>
      <c r="I146" s="16">
        <v>35571</v>
      </c>
      <c r="J146" s="10" t="s">
        <v>17</v>
      </c>
      <c r="K146" s="17" t="s">
        <v>8</v>
      </c>
      <c r="L146" s="10"/>
    </row>
    <row r="147" spans="1:12" ht="122.25" customHeight="1" thickTop="1" thickBot="1" x14ac:dyDescent="0.4">
      <c r="A147" s="6">
        <v>141</v>
      </c>
      <c r="B147" s="10" t="s">
        <v>3092</v>
      </c>
      <c r="C147" s="10" t="s">
        <v>5</v>
      </c>
      <c r="D147" s="10" t="s">
        <v>532</v>
      </c>
      <c r="E147" s="10" t="s">
        <v>3093</v>
      </c>
      <c r="F147" s="10" t="s">
        <v>3094</v>
      </c>
      <c r="G147" s="10" t="s">
        <v>25</v>
      </c>
      <c r="H147" s="12"/>
      <c r="I147" s="16">
        <v>35521</v>
      </c>
      <c r="J147" s="10" t="s">
        <v>10</v>
      </c>
      <c r="K147" s="17" t="s">
        <v>11</v>
      </c>
      <c r="L147" s="10"/>
    </row>
    <row r="148" spans="1:12" ht="122.25" customHeight="1" thickTop="1" thickBot="1" x14ac:dyDescent="0.4">
      <c r="A148" s="6">
        <v>142</v>
      </c>
      <c r="B148" s="10" t="s">
        <v>2779</v>
      </c>
      <c r="C148" s="10" t="s">
        <v>13</v>
      </c>
      <c r="D148" s="10" t="s">
        <v>306</v>
      </c>
      <c r="E148" s="10" t="s">
        <v>2780</v>
      </c>
      <c r="F148" s="10" t="s">
        <v>2781</v>
      </c>
      <c r="G148" s="10"/>
      <c r="H148" s="12"/>
      <c r="I148" s="11" t="s">
        <v>2782</v>
      </c>
      <c r="J148" s="10" t="s">
        <v>318</v>
      </c>
      <c r="K148" s="14" t="s">
        <v>317</v>
      </c>
      <c r="L148" s="10" t="s">
        <v>31</v>
      </c>
    </row>
    <row r="149" spans="1:12" ht="122.25" customHeight="1" thickTop="1" thickBot="1" x14ac:dyDescent="0.4">
      <c r="A149" s="6">
        <v>143</v>
      </c>
      <c r="B149" s="10" t="s">
        <v>2783</v>
      </c>
      <c r="C149" s="10" t="s">
        <v>12</v>
      </c>
      <c r="D149" s="10" t="s">
        <v>1176</v>
      </c>
      <c r="E149" s="10" t="s">
        <v>2784</v>
      </c>
      <c r="F149" s="10" t="s">
        <v>2785</v>
      </c>
      <c r="G149" s="10"/>
      <c r="H149" s="12"/>
      <c r="I149" s="11" t="s">
        <v>2782</v>
      </c>
      <c r="J149" s="10" t="s">
        <v>318</v>
      </c>
      <c r="K149" s="14" t="s">
        <v>317</v>
      </c>
      <c r="L149" s="10"/>
    </row>
    <row r="150" spans="1:12" ht="122.25" customHeight="1" thickTop="1" thickBot="1" x14ac:dyDescent="0.4">
      <c r="A150" s="6">
        <v>144</v>
      </c>
      <c r="B150" s="10" t="s">
        <v>3095</v>
      </c>
      <c r="C150" s="10" t="s">
        <v>13</v>
      </c>
      <c r="D150" s="10" t="s">
        <v>793</v>
      </c>
      <c r="E150" s="10" t="s">
        <v>3096</v>
      </c>
      <c r="F150" s="10" t="s">
        <v>3097</v>
      </c>
      <c r="G150" s="10" t="s">
        <v>21</v>
      </c>
      <c r="H150" s="12"/>
      <c r="I150" s="16">
        <v>34936</v>
      </c>
      <c r="J150" s="10" t="s">
        <v>17</v>
      </c>
      <c r="K150" s="17" t="s">
        <v>11</v>
      </c>
      <c r="L150" s="10" t="s">
        <v>31</v>
      </c>
    </row>
    <row r="151" spans="1:12" ht="122.25" customHeight="1" thickTop="1" thickBot="1" x14ac:dyDescent="0.4">
      <c r="A151" s="6">
        <v>145</v>
      </c>
      <c r="B151" s="10" t="s">
        <v>2786</v>
      </c>
      <c r="C151" s="10" t="s">
        <v>13</v>
      </c>
      <c r="D151" s="10" t="s">
        <v>306</v>
      </c>
      <c r="E151" s="10" t="s">
        <v>2787</v>
      </c>
      <c r="F151" s="10" t="s">
        <v>2788</v>
      </c>
      <c r="G151" s="10"/>
      <c r="H151" s="12"/>
      <c r="I151" s="11" t="s">
        <v>2789</v>
      </c>
      <c r="J151" s="10" t="s">
        <v>552</v>
      </c>
      <c r="K151" s="14" t="s">
        <v>317</v>
      </c>
      <c r="L151" s="10" t="s">
        <v>31</v>
      </c>
    </row>
    <row r="152" spans="1:12" ht="122.25" customHeight="1" thickTop="1" thickBot="1" x14ac:dyDescent="0.4">
      <c r="A152" s="6">
        <v>146</v>
      </c>
      <c r="B152" s="10" t="s">
        <v>2790</v>
      </c>
      <c r="C152" s="10" t="s">
        <v>13</v>
      </c>
      <c r="D152" s="10" t="s">
        <v>337</v>
      </c>
      <c r="E152" s="10" t="s">
        <v>2791</v>
      </c>
      <c r="F152" s="10" t="s">
        <v>2792</v>
      </c>
      <c r="G152" s="10"/>
      <c r="H152" s="12"/>
      <c r="I152" s="11" t="s">
        <v>2782</v>
      </c>
      <c r="J152" s="10" t="s">
        <v>318</v>
      </c>
      <c r="K152" s="14" t="s">
        <v>317</v>
      </c>
      <c r="L152" s="10" t="s">
        <v>31</v>
      </c>
    </row>
    <row r="153" spans="1:12" ht="122.25" customHeight="1" thickTop="1" thickBot="1" x14ac:dyDescent="0.4">
      <c r="A153" s="6">
        <v>147</v>
      </c>
      <c r="B153" s="10" t="s">
        <v>3098</v>
      </c>
      <c r="C153" s="10" t="s">
        <v>12</v>
      </c>
      <c r="D153" s="10" t="s">
        <v>32</v>
      </c>
      <c r="E153" s="10" t="s">
        <v>3099</v>
      </c>
      <c r="F153" s="10" t="s">
        <v>3100</v>
      </c>
      <c r="G153" s="10" t="s">
        <v>9</v>
      </c>
      <c r="H153" s="12"/>
      <c r="I153" s="16">
        <v>35535</v>
      </c>
      <c r="J153" s="10" t="s">
        <v>10</v>
      </c>
      <c r="K153" s="17" t="s">
        <v>11</v>
      </c>
      <c r="L153" s="10"/>
    </row>
    <row r="154" spans="1:12" ht="122.25" customHeight="1" thickTop="1" thickBot="1" x14ac:dyDescent="0.4">
      <c r="A154" s="6">
        <v>148</v>
      </c>
      <c r="B154" s="10" t="s">
        <v>2793</v>
      </c>
      <c r="C154" s="10" t="s">
        <v>5</v>
      </c>
      <c r="D154" s="10" t="s">
        <v>2794</v>
      </c>
      <c r="E154" s="10" t="s">
        <v>2795</v>
      </c>
      <c r="F154" s="10" t="s">
        <v>2796</v>
      </c>
      <c r="G154" s="10"/>
      <c r="H154" s="12"/>
      <c r="I154" s="11" t="s">
        <v>2782</v>
      </c>
      <c r="J154" s="10" t="s">
        <v>318</v>
      </c>
      <c r="K154" s="14" t="s">
        <v>317</v>
      </c>
      <c r="L154" s="10" t="s">
        <v>31</v>
      </c>
    </row>
    <row r="155" spans="1:12" ht="122.25" customHeight="1" thickTop="1" thickBot="1" x14ac:dyDescent="0.4">
      <c r="A155" s="6">
        <v>149</v>
      </c>
      <c r="B155" s="10" t="s">
        <v>2797</v>
      </c>
      <c r="C155" s="10" t="s">
        <v>5</v>
      </c>
      <c r="D155" s="10" t="s">
        <v>2798</v>
      </c>
      <c r="E155" s="10" t="s">
        <v>2799</v>
      </c>
      <c r="F155" s="10" t="s">
        <v>2800</v>
      </c>
      <c r="G155" s="10"/>
      <c r="H155" s="12"/>
      <c r="I155" s="11" t="s">
        <v>2782</v>
      </c>
      <c r="J155" s="10" t="s">
        <v>318</v>
      </c>
      <c r="K155" s="14" t="s">
        <v>317</v>
      </c>
      <c r="L155" s="10" t="s">
        <v>31</v>
      </c>
    </row>
    <row r="156" spans="1:12" ht="122.25" customHeight="1" thickTop="1" thickBot="1" x14ac:dyDescent="0.4">
      <c r="A156" s="6">
        <v>150</v>
      </c>
      <c r="B156" s="10" t="s">
        <v>2801</v>
      </c>
      <c r="C156" s="10" t="s">
        <v>5</v>
      </c>
      <c r="D156" s="10" t="s">
        <v>2802</v>
      </c>
      <c r="E156" s="10" t="s">
        <v>2803</v>
      </c>
      <c r="F156" s="10" t="s">
        <v>2804</v>
      </c>
      <c r="G156" s="10"/>
      <c r="H156" s="12"/>
      <c r="I156" s="11" t="s">
        <v>2782</v>
      </c>
      <c r="J156" s="10" t="s">
        <v>318</v>
      </c>
      <c r="K156" s="24" t="s">
        <v>317</v>
      </c>
      <c r="L156" s="10" t="s">
        <v>5927</v>
      </c>
    </row>
    <row r="157" spans="1:12" ht="122.25" customHeight="1" thickTop="1" thickBot="1" x14ac:dyDescent="0.4">
      <c r="A157" s="6">
        <v>151</v>
      </c>
      <c r="B157" s="10" t="s">
        <v>3101</v>
      </c>
      <c r="C157" s="10" t="s">
        <v>13</v>
      </c>
      <c r="D157" s="10" t="s">
        <v>793</v>
      </c>
      <c r="E157" s="10" t="s">
        <v>3102</v>
      </c>
      <c r="F157" s="10" t="s">
        <v>5692</v>
      </c>
      <c r="G157" s="10" t="s">
        <v>23</v>
      </c>
      <c r="H157" s="12"/>
      <c r="I157" s="16">
        <v>34866</v>
      </c>
      <c r="J157" s="10" t="s">
        <v>17</v>
      </c>
      <c r="K157" s="17" t="s">
        <v>11</v>
      </c>
      <c r="L157" s="10" t="s">
        <v>31</v>
      </c>
    </row>
    <row r="158" spans="1:12" ht="122.25" customHeight="1" thickTop="1" thickBot="1" x14ac:dyDescent="0.4">
      <c r="A158" s="6">
        <v>152</v>
      </c>
      <c r="B158" s="10" t="s">
        <v>2805</v>
      </c>
      <c r="C158" s="10" t="s">
        <v>316</v>
      </c>
      <c r="D158" s="10" t="s">
        <v>2806</v>
      </c>
      <c r="E158" s="10" t="s">
        <v>2807</v>
      </c>
      <c r="F158" s="10" t="s">
        <v>2808</v>
      </c>
      <c r="G158" s="10"/>
      <c r="H158" s="12"/>
      <c r="I158" s="11" t="s">
        <v>2809</v>
      </c>
      <c r="J158" s="10" t="s">
        <v>318</v>
      </c>
      <c r="K158" s="14" t="s">
        <v>317</v>
      </c>
      <c r="L158" s="10" t="s">
        <v>31</v>
      </c>
    </row>
    <row r="159" spans="1:12" ht="122.25" customHeight="1" thickTop="1" thickBot="1" x14ac:dyDescent="0.4">
      <c r="A159" s="6">
        <v>153</v>
      </c>
      <c r="B159" s="10" t="s">
        <v>3103</v>
      </c>
      <c r="C159" s="10" t="s">
        <v>12</v>
      </c>
      <c r="D159" s="10" t="s">
        <v>2600</v>
      </c>
      <c r="E159" s="10" t="s">
        <v>5693</v>
      </c>
      <c r="F159" s="10" t="s">
        <v>5694</v>
      </c>
      <c r="G159" s="10" t="s">
        <v>9</v>
      </c>
      <c r="H159" s="12"/>
      <c r="I159" s="16">
        <v>34887</v>
      </c>
      <c r="J159" s="10" t="s">
        <v>17</v>
      </c>
      <c r="K159" s="17" t="s">
        <v>317</v>
      </c>
      <c r="L159" s="10" t="s">
        <v>31</v>
      </c>
    </row>
    <row r="160" spans="1:12" ht="122.25" customHeight="1" thickTop="1" thickBot="1" x14ac:dyDescent="0.4">
      <c r="A160" s="6">
        <v>154</v>
      </c>
      <c r="B160" s="10" t="s">
        <v>3104</v>
      </c>
      <c r="C160" s="10" t="s">
        <v>5</v>
      </c>
      <c r="D160" s="10" t="s">
        <v>529</v>
      </c>
      <c r="E160" s="10" t="s">
        <v>3105</v>
      </c>
      <c r="F160" s="10" t="s">
        <v>3106</v>
      </c>
      <c r="G160" s="10" t="s">
        <v>22</v>
      </c>
      <c r="H160" s="12"/>
      <c r="I160" s="16">
        <v>34914</v>
      </c>
      <c r="J160" s="10" t="s">
        <v>10</v>
      </c>
      <c r="K160" s="17" t="s">
        <v>11</v>
      </c>
      <c r="L160" s="10"/>
    </row>
    <row r="161" spans="1:12" ht="122.25" customHeight="1" thickTop="1" thickBot="1" x14ac:dyDescent="0.4">
      <c r="A161" s="6">
        <v>155</v>
      </c>
      <c r="B161" s="10" t="s">
        <v>2810</v>
      </c>
      <c r="C161" s="10" t="s">
        <v>12</v>
      </c>
      <c r="D161" s="10" t="s">
        <v>32</v>
      </c>
      <c r="E161" s="10" t="s">
        <v>710</v>
      </c>
      <c r="F161" s="10" t="s">
        <v>2811</v>
      </c>
      <c r="G161" s="10"/>
      <c r="H161" s="12"/>
      <c r="I161" s="15">
        <v>34730</v>
      </c>
      <c r="J161" s="10" t="s">
        <v>318</v>
      </c>
      <c r="K161" s="14" t="s">
        <v>26</v>
      </c>
      <c r="L161" s="10"/>
    </row>
    <row r="162" spans="1:12" ht="122.25" customHeight="1" thickTop="1" thickBot="1" x14ac:dyDescent="0.4">
      <c r="A162" s="6">
        <v>156</v>
      </c>
      <c r="B162" s="10" t="s">
        <v>2812</v>
      </c>
      <c r="C162" s="10" t="s">
        <v>12</v>
      </c>
      <c r="D162" s="10" t="s">
        <v>307</v>
      </c>
      <c r="E162" s="10" t="s">
        <v>2813</v>
      </c>
      <c r="F162" s="10" t="s">
        <v>2814</v>
      </c>
      <c r="G162" s="10"/>
      <c r="H162" s="12"/>
      <c r="I162" s="13">
        <v>34730</v>
      </c>
      <c r="J162" s="10" t="s">
        <v>318</v>
      </c>
      <c r="K162" s="14" t="s">
        <v>317</v>
      </c>
      <c r="L162" s="10"/>
    </row>
    <row r="163" spans="1:12" ht="122.25" customHeight="1" thickTop="1" thickBot="1" x14ac:dyDescent="0.4">
      <c r="A163" s="6">
        <v>157</v>
      </c>
      <c r="B163" s="10" t="s">
        <v>3107</v>
      </c>
      <c r="C163" s="10" t="s">
        <v>13</v>
      </c>
      <c r="D163" s="10" t="s">
        <v>32</v>
      </c>
      <c r="E163" s="10" t="s">
        <v>3108</v>
      </c>
      <c r="F163" s="10" t="s">
        <v>3109</v>
      </c>
      <c r="G163" s="10" t="s">
        <v>6</v>
      </c>
      <c r="H163" s="12"/>
      <c r="I163" s="16">
        <v>35284</v>
      </c>
      <c r="J163" s="10" t="s">
        <v>7</v>
      </c>
      <c r="K163" s="17" t="s">
        <v>8</v>
      </c>
      <c r="L163" s="10"/>
    </row>
    <row r="164" spans="1:12" ht="122.25" customHeight="1" thickTop="1" thickBot="1" x14ac:dyDescent="0.4">
      <c r="A164" s="6">
        <v>158</v>
      </c>
      <c r="B164" s="10" t="s">
        <v>3110</v>
      </c>
      <c r="C164" s="10" t="s">
        <v>12</v>
      </c>
      <c r="D164" s="10" t="s">
        <v>3111</v>
      </c>
      <c r="E164" s="10" t="s">
        <v>3112</v>
      </c>
      <c r="F164" s="10" t="s">
        <v>3113</v>
      </c>
      <c r="G164" s="10" t="s">
        <v>14</v>
      </c>
      <c r="H164" s="12"/>
      <c r="I164" s="16">
        <v>36109</v>
      </c>
      <c r="J164" s="10" t="s">
        <v>10</v>
      </c>
      <c r="K164" s="17" t="s">
        <v>11</v>
      </c>
      <c r="L164" s="10"/>
    </row>
    <row r="165" spans="1:12" ht="122.25" customHeight="1" thickTop="1" thickBot="1" x14ac:dyDescent="0.4">
      <c r="A165" s="6">
        <v>159</v>
      </c>
      <c r="B165" s="6" t="s">
        <v>4139</v>
      </c>
      <c r="C165" s="6" t="s">
        <v>5</v>
      </c>
      <c r="D165" s="6" t="s">
        <v>4140</v>
      </c>
      <c r="E165" s="6" t="s">
        <v>4141</v>
      </c>
      <c r="F165" s="6" t="s">
        <v>4142</v>
      </c>
      <c r="G165" s="6"/>
      <c r="H165" s="7"/>
      <c r="I165" s="8">
        <v>34730</v>
      </c>
      <c r="J165" s="6" t="s">
        <v>318</v>
      </c>
      <c r="K165" s="9" t="s">
        <v>317</v>
      </c>
      <c r="L165" s="6" t="s">
        <v>31</v>
      </c>
    </row>
    <row r="166" spans="1:12" ht="122.25" customHeight="1" thickTop="1" thickBot="1" x14ac:dyDescent="0.4">
      <c r="A166" s="6">
        <v>160</v>
      </c>
      <c r="B166" s="6" t="s">
        <v>4143</v>
      </c>
      <c r="C166" s="6" t="s">
        <v>5</v>
      </c>
      <c r="D166" s="6" t="s">
        <v>4144</v>
      </c>
      <c r="E166" s="6" t="s">
        <v>4145</v>
      </c>
      <c r="F166" s="6" t="s">
        <v>4146</v>
      </c>
      <c r="G166" s="6"/>
      <c r="H166" s="7"/>
      <c r="I166" s="8">
        <v>34730</v>
      </c>
      <c r="J166" s="6" t="s">
        <v>318</v>
      </c>
      <c r="K166" s="9" t="s">
        <v>317</v>
      </c>
      <c r="L166" s="6" t="s">
        <v>31</v>
      </c>
    </row>
    <row r="167" spans="1:12" ht="122.25" customHeight="1" thickTop="1" thickBot="1" x14ac:dyDescent="0.4">
      <c r="A167" s="6">
        <v>161</v>
      </c>
      <c r="B167" s="6" t="s">
        <v>4341</v>
      </c>
      <c r="C167" s="6" t="s">
        <v>13</v>
      </c>
      <c r="D167" s="6" t="s">
        <v>305</v>
      </c>
      <c r="E167" s="6" t="s">
        <v>4342</v>
      </c>
      <c r="F167" s="6" t="s">
        <v>4343</v>
      </c>
      <c r="G167" s="6" t="s">
        <v>18</v>
      </c>
      <c r="H167" s="7"/>
      <c r="I167" s="8">
        <v>35507</v>
      </c>
      <c r="J167" s="6" t="s">
        <v>10</v>
      </c>
      <c r="K167" s="9" t="s">
        <v>11</v>
      </c>
      <c r="L167" s="6"/>
    </row>
    <row r="168" spans="1:12" ht="122.25" customHeight="1" thickTop="1" thickBot="1" x14ac:dyDescent="0.4">
      <c r="A168" s="6">
        <v>162</v>
      </c>
      <c r="B168" s="6" t="s">
        <v>4344</v>
      </c>
      <c r="C168" s="6" t="s">
        <v>12</v>
      </c>
      <c r="D168" s="6" t="s">
        <v>1354</v>
      </c>
      <c r="E168" s="6" t="s">
        <v>4345</v>
      </c>
      <c r="F168" s="6" t="s">
        <v>4346</v>
      </c>
      <c r="G168" s="6" t="s">
        <v>19</v>
      </c>
      <c r="H168" s="7"/>
      <c r="I168" s="8">
        <v>35076</v>
      </c>
      <c r="J168" s="6" t="s">
        <v>7</v>
      </c>
      <c r="K168" s="9" t="s">
        <v>8</v>
      </c>
      <c r="L168" s="6"/>
    </row>
    <row r="169" spans="1:12" ht="122.25" customHeight="1" thickTop="1" thickBot="1" x14ac:dyDescent="0.4">
      <c r="A169" s="6">
        <v>163</v>
      </c>
      <c r="B169" s="6" t="s">
        <v>4147</v>
      </c>
      <c r="C169" s="6" t="s">
        <v>5</v>
      </c>
      <c r="D169" s="6" t="s">
        <v>800</v>
      </c>
      <c r="E169" s="6" t="s">
        <v>4148</v>
      </c>
      <c r="F169" s="6" t="s">
        <v>4149</v>
      </c>
      <c r="G169" s="6"/>
      <c r="H169" s="7"/>
      <c r="I169" s="8">
        <v>34730</v>
      </c>
      <c r="J169" s="6" t="s">
        <v>318</v>
      </c>
      <c r="K169" s="9" t="s">
        <v>317</v>
      </c>
      <c r="L169" s="6" t="s">
        <v>31</v>
      </c>
    </row>
    <row r="170" spans="1:12" ht="122.25" customHeight="1" thickTop="1" thickBot="1" x14ac:dyDescent="0.4">
      <c r="A170" s="6">
        <v>164</v>
      </c>
      <c r="B170" s="6" t="s">
        <v>4347</v>
      </c>
      <c r="C170" s="6" t="s">
        <v>13</v>
      </c>
      <c r="D170" s="6" t="s">
        <v>4348</v>
      </c>
      <c r="E170" s="6" t="s">
        <v>4349</v>
      </c>
      <c r="F170" s="6" t="s">
        <v>4350</v>
      </c>
      <c r="G170" s="6" t="s">
        <v>16</v>
      </c>
      <c r="H170" s="7"/>
      <c r="I170" s="8">
        <v>35009</v>
      </c>
      <c r="J170" s="6" t="s">
        <v>10</v>
      </c>
      <c r="K170" s="9" t="s">
        <v>20</v>
      </c>
      <c r="L170" s="6"/>
    </row>
    <row r="171" spans="1:12" ht="122.25" customHeight="1" thickTop="1" thickBot="1" x14ac:dyDescent="0.4">
      <c r="A171" s="6">
        <v>165</v>
      </c>
      <c r="B171" s="6" t="s">
        <v>4150</v>
      </c>
      <c r="C171" s="6" t="s">
        <v>12</v>
      </c>
      <c r="D171" s="6" t="s">
        <v>32</v>
      </c>
      <c r="E171" s="6" t="s">
        <v>4151</v>
      </c>
      <c r="F171" s="6" t="s">
        <v>4152</v>
      </c>
      <c r="G171" s="6"/>
      <c r="H171" s="7"/>
      <c r="I171" s="8">
        <v>34883</v>
      </c>
      <c r="J171" s="6" t="s">
        <v>322</v>
      </c>
      <c r="K171" s="9" t="s">
        <v>522</v>
      </c>
      <c r="L171" s="6"/>
    </row>
    <row r="172" spans="1:12" ht="122.25" customHeight="1" thickTop="1" thickBot="1" x14ac:dyDescent="0.4">
      <c r="A172" s="6">
        <v>166</v>
      </c>
      <c r="B172" s="6" t="s">
        <v>4351</v>
      </c>
      <c r="C172" s="6" t="s">
        <v>12</v>
      </c>
      <c r="D172" s="6" t="s">
        <v>1354</v>
      </c>
      <c r="E172" s="6" t="s">
        <v>4352</v>
      </c>
      <c r="F172" s="6" t="s">
        <v>5695</v>
      </c>
      <c r="G172" s="6" t="s">
        <v>21</v>
      </c>
      <c r="H172" s="7"/>
      <c r="I172" s="8">
        <v>35122</v>
      </c>
      <c r="J172" s="6" t="s">
        <v>10</v>
      </c>
      <c r="K172" s="9" t="s">
        <v>20</v>
      </c>
      <c r="L172" s="6"/>
    </row>
    <row r="173" spans="1:12" ht="122.25" customHeight="1" thickTop="1" thickBot="1" x14ac:dyDescent="0.4">
      <c r="A173" s="6">
        <v>167</v>
      </c>
      <c r="B173" s="6" t="s">
        <v>4153</v>
      </c>
      <c r="C173" s="6" t="s">
        <v>5</v>
      </c>
      <c r="D173" s="6" t="s">
        <v>320</v>
      </c>
      <c r="E173" s="6" t="s">
        <v>4154</v>
      </c>
      <c r="F173" s="6" t="s">
        <v>4155</v>
      </c>
      <c r="G173" s="6"/>
      <c r="H173" s="7"/>
      <c r="I173" s="8">
        <v>34730</v>
      </c>
      <c r="J173" s="6" t="s">
        <v>318</v>
      </c>
      <c r="K173" s="9" t="s">
        <v>317</v>
      </c>
      <c r="L173" s="6" t="s">
        <v>31</v>
      </c>
    </row>
    <row r="174" spans="1:12" ht="122.25" customHeight="1" thickTop="1" thickBot="1" x14ac:dyDescent="0.4">
      <c r="A174" s="6">
        <v>168</v>
      </c>
      <c r="B174" s="6" t="s">
        <v>4353</v>
      </c>
      <c r="C174" s="6" t="s">
        <v>13</v>
      </c>
      <c r="D174" s="6" t="s">
        <v>303</v>
      </c>
      <c r="E174" s="6" t="s">
        <v>4354</v>
      </c>
      <c r="F174" s="6" t="s">
        <v>4355</v>
      </c>
      <c r="G174" s="6" t="s">
        <v>9</v>
      </c>
      <c r="H174" s="7"/>
      <c r="I174" s="8">
        <v>34921</v>
      </c>
      <c r="J174" s="6" t="s">
        <v>10</v>
      </c>
      <c r="K174" s="9" t="s">
        <v>20</v>
      </c>
      <c r="L174" s="6"/>
    </row>
    <row r="175" spans="1:12" ht="122.25" customHeight="1" thickTop="1" thickBot="1" x14ac:dyDescent="0.4">
      <c r="A175" s="6">
        <v>169</v>
      </c>
      <c r="B175" s="6" t="s">
        <v>4356</v>
      </c>
      <c r="C175" s="6" t="s">
        <v>12</v>
      </c>
      <c r="D175" s="6" t="s">
        <v>1354</v>
      </c>
      <c r="E175" s="6" t="s">
        <v>4357</v>
      </c>
      <c r="F175" s="6" t="s">
        <v>4358</v>
      </c>
      <c r="G175" s="6" t="s">
        <v>22</v>
      </c>
      <c r="H175" s="7"/>
      <c r="I175" s="8">
        <v>35013</v>
      </c>
      <c r="J175" s="6" t="s">
        <v>17</v>
      </c>
      <c r="K175" s="9" t="s">
        <v>8</v>
      </c>
      <c r="L175" s="6"/>
    </row>
    <row r="176" spans="1:12" ht="122.25" customHeight="1" thickTop="1" thickBot="1" x14ac:dyDescent="0.4">
      <c r="A176" s="6">
        <v>170</v>
      </c>
      <c r="B176" s="6" t="s">
        <v>4359</v>
      </c>
      <c r="C176" s="6" t="s">
        <v>12</v>
      </c>
      <c r="D176" s="6" t="s">
        <v>32</v>
      </c>
      <c r="E176" s="6" t="s">
        <v>4360</v>
      </c>
      <c r="F176" s="6" t="s">
        <v>5696</v>
      </c>
      <c r="G176" s="6" t="s">
        <v>18</v>
      </c>
      <c r="H176" s="7"/>
      <c r="I176" s="8">
        <v>35027</v>
      </c>
      <c r="J176" s="6" t="s">
        <v>7</v>
      </c>
      <c r="K176" s="9" t="s">
        <v>20</v>
      </c>
      <c r="L176" s="6"/>
    </row>
    <row r="177" spans="1:12" ht="122.25" customHeight="1" thickTop="1" thickBot="1" x14ac:dyDescent="0.4">
      <c r="A177" s="6">
        <v>171</v>
      </c>
      <c r="B177" s="6" t="s">
        <v>4361</v>
      </c>
      <c r="C177" s="6" t="s">
        <v>12</v>
      </c>
      <c r="D177" s="6" t="s">
        <v>4283</v>
      </c>
      <c r="E177" s="6" t="s">
        <v>4362</v>
      </c>
      <c r="F177" s="6" t="s">
        <v>4363</v>
      </c>
      <c r="G177" s="6" t="s">
        <v>3549</v>
      </c>
      <c r="H177" s="7"/>
      <c r="I177" s="8">
        <v>34838</v>
      </c>
      <c r="J177" s="6" t="s">
        <v>17</v>
      </c>
      <c r="K177" s="9" t="s">
        <v>8</v>
      </c>
      <c r="L177" s="6"/>
    </row>
    <row r="178" spans="1:12" ht="122.25" customHeight="1" thickTop="1" thickBot="1" x14ac:dyDescent="0.4">
      <c r="A178" s="6">
        <v>172</v>
      </c>
      <c r="B178" s="6" t="s">
        <v>4156</v>
      </c>
      <c r="C178" s="6" t="s">
        <v>316</v>
      </c>
      <c r="D178" s="6" t="s">
        <v>4157</v>
      </c>
      <c r="E178" s="6" t="s">
        <v>4158</v>
      </c>
      <c r="F178" s="6" t="s">
        <v>4159</v>
      </c>
      <c r="G178" s="6"/>
      <c r="H178" s="7"/>
      <c r="I178" s="8">
        <v>34743</v>
      </c>
      <c r="J178" s="6" t="s">
        <v>322</v>
      </c>
      <c r="K178" s="9" t="s">
        <v>317</v>
      </c>
      <c r="L178" s="6" t="s">
        <v>31</v>
      </c>
    </row>
    <row r="179" spans="1:12" ht="122.25" customHeight="1" thickTop="1" thickBot="1" x14ac:dyDescent="0.4">
      <c r="A179" s="6">
        <v>173</v>
      </c>
      <c r="B179" s="6" t="s">
        <v>4364</v>
      </c>
      <c r="C179" s="6" t="s">
        <v>13</v>
      </c>
      <c r="D179" s="6" t="s">
        <v>308</v>
      </c>
      <c r="E179" s="6" t="s">
        <v>3488</v>
      </c>
      <c r="F179" s="6" t="s">
        <v>4365</v>
      </c>
      <c r="G179" s="6" t="s">
        <v>16</v>
      </c>
      <c r="H179" s="7"/>
      <c r="I179" s="8">
        <v>34963</v>
      </c>
      <c r="J179" s="6" t="s">
        <v>10</v>
      </c>
      <c r="K179" s="9" t="s">
        <v>11</v>
      </c>
      <c r="L179" s="6"/>
    </row>
    <row r="180" spans="1:12" ht="122.25" customHeight="1" thickTop="1" thickBot="1" x14ac:dyDescent="0.4">
      <c r="A180" s="6">
        <v>174</v>
      </c>
      <c r="B180" s="10" t="s">
        <v>3487</v>
      </c>
      <c r="C180" s="10" t="s">
        <v>13</v>
      </c>
      <c r="D180" s="11" t="s">
        <v>308</v>
      </c>
      <c r="E180" s="11" t="s">
        <v>3488</v>
      </c>
      <c r="F180" s="11" t="s">
        <v>3489</v>
      </c>
      <c r="G180" s="10" t="s">
        <v>22</v>
      </c>
      <c r="H180" s="12"/>
      <c r="I180" s="15">
        <v>35010</v>
      </c>
      <c r="J180" s="10" t="s">
        <v>10</v>
      </c>
      <c r="K180" s="14" t="s">
        <v>28</v>
      </c>
      <c r="L180" s="10"/>
    </row>
    <row r="181" spans="1:12" ht="122.25" customHeight="1" thickTop="1" thickBot="1" x14ac:dyDescent="0.4">
      <c r="A181" s="6">
        <v>175</v>
      </c>
      <c r="B181" s="10" t="s">
        <v>3490</v>
      </c>
      <c r="C181" s="10" t="s">
        <v>13</v>
      </c>
      <c r="D181" s="11" t="s">
        <v>308</v>
      </c>
      <c r="E181" s="11" t="s">
        <v>400</v>
      </c>
      <c r="F181" s="11" t="s">
        <v>3491</v>
      </c>
      <c r="G181" s="10"/>
      <c r="H181" s="12"/>
      <c r="I181" s="15">
        <v>34738</v>
      </c>
      <c r="J181" s="10" t="s">
        <v>322</v>
      </c>
      <c r="K181" s="14" t="s">
        <v>317</v>
      </c>
      <c r="L181" s="10"/>
    </row>
    <row r="182" spans="1:12" ht="122.25" customHeight="1" thickTop="1" thickBot="1" x14ac:dyDescent="0.4">
      <c r="A182" s="6">
        <v>176</v>
      </c>
      <c r="B182" s="10" t="s">
        <v>3492</v>
      </c>
      <c r="C182" s="10" t="s">
        <v>13</v>
      </c>
      <c r="D182" s="11" t="s">
        <v>32</v>
      </c>
      <c r="E182" s="11" t="s">
        <v>3493</v>
      </c>
      <c r="F182" s="11" t="s">
        <v>3494</v>
      </c>
      <c r="G182" s="10" t="s">
        <v>6</v>
      </c>
      <c r="H182" s="12" t="s">
        <v>14</v>
      </c>
      <c r="I182" s="15">
        <v>35009</v>
      </c>
      <c r="J182" s="10" t="s">
        <v>10</v>
      </c>
      <c r="K182" s="14" t="s">
        <v>20</v>
      </c>
      <c r="L182" s="10"/>
    </row>
    <row r="183" spans="1:12" ht="122.25" customHeight="1" thickTop="1" thickBot="1" x14ac:dyDescent="0.4">
      <c r="A183" s="6">
        <v>177</v>
      </c>
      <c r="B183" s="10" t="s">
        <v>3495</v>
      </c>
      <c r="C183" s="10" t="s">
        <v>12</v>
      </c>
      <c r="D183" s="11" t="s">
        <v>15</v>
      </c>
      <c r="E183" s="11" t="s">
        <v>3496</v>
      </c>
      <c r="F183" s="11" t="s">
        <v>3497</v>
      </c>
      <c r="G183" s="10" t="s">
        <v>14</v>
      </c>
      <c r="H183" s="12"/>
      <c r="I183" s="15">
        <v>35090</v>
      </c>
      <c r="J183" s="10" t="s">
        <v>7</v>
      </c>
      <c r="K183" s="14" t="s">
        <v>8</v>
      </c>
      <c r="L183" s="10"/>
    </row>
    <row r="184" spans="1:12" ht="122.25" customHeight="1" thickTop="1" thickBot="1" x14ac:dyDescent="0.4">
      <c r="A184" s="6">
        <v>178</v>
      </c>
      <c r="B184" s="10" t="s">
        <v>3498</v>
      </c>
      <c r="C184" s="10" t="s">
        <v>12</v>
      </c>
      <c r="D184" s="11" t="s">
        <v>3499</v>
      </c>
      <c r="E184" s="11" t="s">
        <v>3500</v>
      </c>
      <c r="F184" s="11" t="s">
        <v>3501</v>
      </c>
      <c r="G184" s="10"/>
      <c r="H184" s="12"/>
      <c r="I184" s="15">
        <v>34743</v>
      </c>
      <c r="J184" s="10" t="s">
        <v>322</v>
      </c>
      <c r="K184" s="14" t="s">
        <v>317</v>
      </c>
      <c r="L184" s="10" t="s">
        <v>3502</v>
      </c>
    </row>
    <row r="185" spans="1:12" ht="122.25" customHeight="1" thickTop="1" thickBot="1" x14ac:dyDescent="0.4">
      <c r="A185" s="6">
        <v>179</v>
      </c>
      <c r="B185" s="10" t="s">
        <v>3503</v>
      </c>
      <c r="C185" s="10" t="s">
        <v>12</v>
      </c>
      <c r="D185" s="11" t="s">
        <v>308</v>
      </c>
      <c r="E185" s="11" t="s">
        <v>3504</v>
      </c>
      <c r="F185" s="11" t="s">
        <v>3505</v>
      </c>
      <c r="G185" s="10" t="s">
        <v>18</v>
      </c>
      <c r="H185" s="12"/>
      <c r="I185" s="15">
        <v>35104</v>
      </c>
      <c r="J185" s="10" t="s">
        <v>7</v>
      </c>
      <c r="K185" s="14" t="s">
        <v>300</v>
      </c>
      <c r="L185" s="10"/>
    </row>
    <row r="186" spans="1:12" ht="122.25" customHeight="1" thickTop="1" thickBot="1" x14ac:dyDescent="0.4">
      <c r="A186" s="6">
        <v>180</v>
      </c>
      <c r="B186" s="10" t="s">
        <v>3506</v>
      </c>
      <c r="C186" s="10" t="s">
        <v>316</v>
      </c>
      <c r="D186" s="11" t="s">
        <v>3507</v>
      </c>
      <c r="E186" s="11" t="s">
        <v>3508</v>
      </c>
      <c r="F186" s="11" t="s">
        <v>3509</v>
      </c>
      <c r="G186" s="10"/>
      <c r="H186" s="12"/>
      <c r="I186" s="15">
        <v>34743</v>
      </c>
      <c r="J186" s="10" t="s">
        <v>322</v>
      </c>
      <c r="K186" s="14" t="s">
        <v>317</v>
      </c>
      <c r="L186" s="10" t="s">
        <v>31</v>
      </c>
    </row>
    <row r="187" spans="1:12" ht="122.25" customHeight="1" thickTop="1" thickBot="1" x14ac:dyDescent="0.4">
      <c r="A187" s="6">
        <v>181</v>
      </c>
      <c r="B187" s="10" t="s">
        <v>3510</v>
      </c>
      <c r="C187" s="10" t="s">
        <v>13</v>
      </c>
      <c r="D187" s="11" t="s">
        <v>303</v>
      </c>
      <c r="E187" s="11" t="s">
        <v>3511</v>
      </c>
      <c r="F187" s="11" t="s">
        <v>3512</v>
      </c>
      <c r="G187" s="10" t="s">
        <v>6</v>
      </c>
      <c r="H187" s="12"/>
      <c r="I187" s="15">
        <v>34950</v>
      </c>
      <c r="J187" s="10" t="s">
        <v>7</v>
      </c>
      <c r="K187" s="14" t="s">
        <v>8</v>
      </c>
      <c r="L187" s="10"/>
    </row>
    <row r="188" spans="1:12" ht="122.25" customHeight="1" thickTop="1" thickBot="1" x14ac:dyDescent="0.4">
      <c r="A188" s="6">
        <v>182</v>
      </c>
      <c r="B188" s="10" t="s">
        <v>3513</v>
      </c>
      <c r="C188" s="10" t="s">
        <v>13</v>
      </c>
      <c r="D188" s="11" t="s">
        <v>3514</v>
      </c>
      <c r="E188" s="11" t="s">
        <v>3515</v>
      </c>
      <c r="F188" s="11" t="s">
        <v>3516</v>
      </c>
      <c r="G188" s="10" t="s">
        <v>19</v>
      </c>
      <c r="H188" s="12"/>
      <c r="I188" s="15">
        <v>34933</v>
      </c>
      <c r="J188" s="10" t="s">
        <v>10</v>
      </c>
      <c r="K188" s="14" t="s">
        <v>20</v>
      </c>
      <c r="L188" s="10"/>
    </row>
    <row r="189" spans="1:12" ht="122.25" customHeight="1" thickTop="1" thickBot="1" x14ac:dyDescent="0.4">
      <c r="A189" s="6">
        <v>183</v>
      </c>
      <c r="B189" s="10" t="s">
        <v>3517</v>
      </c>
      <c r="C189" s="10" t="s">
        <v>13</v>
      </c>
      <c r="D189" s="11" t="s">
        <v>1171</v>
      </c>
      <c r="E189" s="11" t="s">
        <v>3518</v>
      </c>
      <c r="F189" s="11" t="s">
        <v>3519</v>
      </c>
      <c r="G189" s="10" t="s">
        <v>14</v>
      </c>
      <c r="H189" s="12"/>
      <c r="I189" s="15">
        <v>35013</v>
      </c>
      <c r="J189" s="10" t="s">
        <v>7</v>
      </c>
      <c r="K189" s="14" t="s">
        <v>8</v>
      </c>
      <c r="L189" s="10"/>
    </row>
    <row r="190" spans="1:12" ht="122.25" customHeight="1" thickTop="1" thickBot="1" x14ac:dyDescent="0.4">
      <c r="A190" s="6">
        <v>184</v>
      </c>
      <c r="B190" s="10" t="s">
        <v>3520</v>
      </c>
      <c r="C190" s="10" t="s">
        <v>13</v>
      </c>
      <c r="D190" s="11" t="s">
        <v>303</v>
      </c>
      <c r="E190" s="11" t="s">
        <v>3521</v>
      </c>
      <c r="F190" s="11" t="s">
        <v>3522</v>
      </c>
      <c r="G190" s="10" t="s">
        <v>27</v>
      </c>
      <c r="H190" s="12"/>
      <c r="I190" s="15">
        <v>34921</v>
      </c>
      <c r="J190" s="10" t="s">
        <v>10</v>
      </c>
      <c r="K190" s="14" t="s">
        <v>20</v>
      </c>
      <c r="L190" s="10"/>
    </row>
    <row r="191" spans="1:12" ht="122.25" customHeight="1" thickTop="1" thickBot="1" x14ac:dyDescent="0.4">
      <c r="A191" s="6">
        <v>185</v>
      </c>
      <c r="B191" s="10" t="s">
        <v>3523</v>
      </c>
      <c r="C191" s="10" t="s">
        <v>12</v>
      </c>
      <c r="D191" s="11" t="s">
        <v>846</v>
      </c>
      <c r="E191" s="11" t="s">
        <v>3524</v>
      </c>
      <c r="F191" s="11" t="s">
        <v>3525</v>
      </c>
      <c r="G191" s="10" t="s">
        <v>18</v>
      </c>
      <c r="H191" s="12"/>
      <c r="I191" s="15">
        <v>35294</v>
      </c>
      <c r="J191" s="10" t="s">
        <v>7</v>
      </c>
      <c r="K191" s="14" t="s">
        <v>20</v>
      </c>
      <c r="L191" s="10" t="s">
        <v>31</v>
      </c>
    </row>
    <row r="192" spans="1:12" ht="122.25" customHeight="1" thickTop="1" thickBot="1" x14ac:dyDescent="0.4">
      <c r="A192" s="6">
        <v>186</v>
      </c>
      <c r="B192" s="10" t="s">
        <v>3526</v>
      </c>
      <c r="C192" s="10" t="s">
        <v>12</v>
      </c>
      <c r="D192" s="11" t="s">
        <v>3527</v>
      </c>
      <c r="E192" s="11" t="s">
        <v>3528</v>
      </c>
      <c r="F192" s="11" t="s">
        <v>3529</v>
      </c>
      <c r="G192" s="10" t="s">
        <v>21</v>
      </c>
      <c r="H192" s="12"/>
      <c r="I192" s="15">
        <v>34831</v>
      </c>
      <c r="J192" s="10" t="s">
        <v>17</v>
      </c>
      <c r="K192" s="14" t="s">
        <v>8</v>
      </c>
      <c r="L192" s="10"/>
    </row>
    <row r="193" spans="1:12" ht="122.25" customHeight="1" thickTop="1" thickBot="1" x14ac:dyDescent="0.4">
      <c r="A193" s="6">
        <v>187</v>
      </c>
      <c r="B193" s="10" t="s">
        <v>3530</v>
      </c>
      <c r="C193" s="10" t="s">
        <v>12</v>
      </c>
      <c r="D193" s="11" t="s">
        <v>3531</v>
      </c>
      <c r="E193" s="11" t="s">
        <v>3532</v>
      </c>
      <c r="F193" s="11" t="s">
        <v>3533</v>
      </c>
      <c r="G193" s="10"/>
      <c r="H193" s="12"/>
      <c r="I193" s="15">
        <v>34738</v>
      </c>
      <c r="J193" s="10" t="s">
        <v>322</v>
      </c>
      <c r="K193" s="14" t="s">
        <v>26</v>
      </c>
      <c r="L193" s="10"/>
    </row>
    <row r="194" spans="1:12" ht="122.25" customHeight="1" thickTop="1" thickBot="1" x14ac:dyDescent="0.4">
      <c r="A194" s="6">
        <v>188</v>
      </c>
      <c r="B194" s="10" t="s">
        <v>3534</v>
      </c>
      <c r="C194" s="10" t="s">
        <v>12</v>
      </c>
      <c r="D194" s="11" t="s">
        <v>15</v>
      </c>
      <c r="E194" s="11" t="s">
        <v>3535</v>
      </c>
      <c r="F194" s="11" t="s">
        <v>3536</v>
      </c>
      <c r="G194" s="10" t="s">
        <v>9</v>
      </c>
      <c r="H194" s="12"/>
      <c r="I194" s="15">
        <v>35209</v>
      </c>
      <c r="J194" s="10" t="s">
        <v>17</v>
      </c>
      <c r="K194" s="14" t="s">
        <v>8</v>
      </c>
      <c r="L194" s="10"/>
    </row>
    <row r="195" spans="1:12" ht="122.25" customHeight="1" thickTop="1" thickBot="1" x14ac:dyDescent="0.4">
      <c r="A195" s="6">
        <v>189</v>
      </c>
      <c r="B195" s="10" t="s">
        <v>3537</v>
      </c>
      <c r="C195" s="10" t="s">
        <v>5</v>
      </c>
      <c r="D195" s="11" t="s">
        <v>3538</v>
      </c>
      <c r="E195" s="11" t="s">
        <v>3539</v>
      </c>
      <c r="F195" s="11" t="s">
        <v>3540</v>
      </c>
      <c r="G195" s="10"/>
      <c r="H195" s="12"/>
      <c r="I195" s="15">
        <v>34743</v>
      </c>
      <c r="J195" s="10" t="s">
        <v>322</v>
      </c>
      <c r="K195" s="14" t="s">
        <v>317</v>
      </c>
      <c r="L195" s="10" t="s">
        <v>31</v>
      </c>
    </row>
    <row r="196" spans="1:12" ht="122.25" customHeight="1" thickTop="1" thickBot="1" x14ac:dyDescent="0.4">
      <c r="A196" s="6">
        <v>190</v>
      </c>
      <c r="B196" s="10" t="s">
        <v>3541</v>
      </c>
      <c r="C196" s="10" t="s">
        <v>5</v>
      </c>
      <c r="D196" s="11" t="s">
        <v>1594</v>
      </c>
      <c r="E196" s="11" t="s">
        <v>3542</v>
      </c>
      <c r="F196" s="11" t="s">
        <v>3543</v>
      </c>
      <c r="G196" s="10"/>
      <c r="H196" s="12"/>
      <c r="I196" s="15">
        <v>34743</v>
      </c>
      <c r="J196" s="10" t="s">
        <v>552</v>
      </c>
      <c r="K196" s="14" t="s">
        <v>317</v>
      </c>
      <c r="L196" s="10" t="s">
        <v>31</v>
      </c>
    </row>
    <row r="197" spans="1:12" ht="122.25" customHeight="1" thickTop="1" thickBot="1" x14ac:dyDescent="0.4">
      <c r="A197" s="6">
        <v>191</v>
      </c>
      <c r="B197" s="10" t="s">
        <v>3544</v>
      </c>
      <c r="C197" s="10" t="s">
        <v>12</v>
      </c>
      <c r="D197" s="11" t="s">
        <v>32</v>
      </c>
      <c r="E197" s="11" t="s">
        <v>34</v>
      </c>
      <c r="F197" s="11" t="s">
        <v>3545</v>
      </c>
      <c r="G197" s="10" t="s">
        <v>18</v>
      </c>
      <c r="H197" s="12"/>
      <c r="I197" s="15">
        <v>35027</v>
      </c>
      <c r="J197" s="10" t="s">
        <v>7</v>
      </c>
      <c r="K197" s="14" t="s">
        <v>8</v>
      </c>
      <c r="L197" s="10"/>
    </row>
    <row r="198" spans="1:12" ht="122.25" customHeight="1" thickTop="1" thickBot="1" x14ac:dyDescent="0.4">
      <c r="A198" s="6">
        <v>192</v>
      </c>
      <c r="B198" s="10" t="s">
        <v>62</v>
      </c>
      <c r="C198" s="10" t="s">
        <v>12</v>
      </c>
      <c r="D198" s="10" t="s">
        <v>32</v>
      </c>
      <c r="E198" s="10" t="s">
        <v>34</v>
      </c>
      <c r="F198" s="10" t="s">
        <v>63</v>
      </c>
      <c r="G198" s="10" t="s">
        <v>25</v>
      </c>
      <c r="H198" s="12"/>
      <c r="I198" s="16">
        <v>34817</v>
      </c>
      <c r="J198" s="10" t="s">
        <v>7</v>
      </c>
      <c r="K198" s="17" t="s">
        <v>8</v>
      </c>
      <c r="L198" s="10"/>
    </row>
    <row r="199" spans="1:12" ht="122.25" customHeight="1" thickTop="1" thickBot="1" x14ac:dyDescent="0.4">
      <c r="A199" s="6">
        <v>193</v>
      </c>
      <c r="B199" s="10" t="s">
        <v>64</v>
      </c>
      <c r="C199" s="10" t="s">
        <v>12</v>
      </c>
      <c r="D199" s="10" t="s">
        <v>32</v>
      </c>
      <c r="E199" s="10" t="s">
        <v>5697</v>
      </c>
      <c r="F199" s="10" t="s">
        <v>65</v>
      </c>
      <c r="G199" s="10" t="s">
        <v>19</v>
      </c>
      <c r="H199" s="12"/>
      <c r="I199" s="16">
        <v>34817</v>
      </c>
      <c r="J199" s="10" t="s">
        <v>7</v>
      </c>
      <c r="K199" s="17" t="s">
        <v>8</v>
      </c>
      <c r="L199" s="10"/>
    </row>
    <row r="200" spans="1:12" ht="122.25" customHeight="1" thickTop="1" thickBot="1" x14ac:dyDescent="0.4">
      <c r="A200" s="6">
        <v>194</v>
      </c>
      <c r="B200" s="10" t="s">
        <v>66</v>
      </c>
      <c r="C200" s="10" t="s">
        <v>12</v>
      </c>
      <c r="D200" s="10" t="s">
        <v>311</v>
      </c>
      <c r="E200" s="10" t="s">
        <v>527</v>
      </c>
      <c r="F200" s="10" t="s">
        <v>5698</v>
      </c>
      <c r="G200" s="10" t="s">
        <v>21</v>
      </c>
      <c r="H200" s="12"/>
      <c r="I200" s="16">
        <v>35202</v>
      </c>
      <c r="J200" s="10" t="s">
        <v>17</v>
      </c>
      <c r="K200" s="17" t="s">
        <v>8</v>
      </c>
      <c r="L200" s="10"/>
    </row>
    <row r="201" spans="1:12" ht="122.25" customHeight="1" thickTop="1" thickBot="1" x14ac:dyDescent="0.4">
      <c r="A201" s="6">
        <v>195</v>
      </c>
      <c r="B201" s="10" t="s">
        <v>67</v>
      </c>
      <c r="C201" s="10" t="s">
        <v>12</v>
      </c>
      <c r="D201" s="10" t="s">
        <v>305</v>
      </c>
      <c r="E201" s="10" t="s">
        <v>68</v>
      </c>
      <c r="F201" s="10" t="s">
        <v>69</v>
      </c>
      <c r="G201" s="10" t="s">
        <v>23</v>
      </c>
      <c r="H201" s="12"/>
      <c r="I201" s="16">
        <v>35342</v>
      </c>
      <c r="J201" s="10" t="s">
        <v>17</v>
      </c>
      <c r="K201" s="16" t="s">
        <v>11</v>
      </c>
      <c r="L201" s="10"/>
    </row>
    <row r="202" spans="1:12" ht="122.25" customHeight="1" thickTop="1" thickBot="1" x14ac:dyDescent="0.4">
      <c r="A202" s="6">
        <v>196</v>
      </c>
      <c r="B202" s="10" t="s">
        <v>338</v>
      </c>
      <c r="C202" s="10" t="s">
        <v>13</v>
      </c>
      <c r="D202" s="10" t="s">
        <v>36</v>
      </c>
      <c r="E202" s="10" t="s">
        <v>339</v>
      </c>
      <c r="F202" s="10" t="s">
        <v>581</v>
      </c>
      <c r="G202" s="10"/>
      <c r="H202" s="12"/>
      <c r="I202" s="15">
        <v>34757</v>
      </c>
      <c r="J202" s="10" t="s">
        <v>552</v>
      </c>
      <c r="K202" s="10" t="s">
        <v>317</v>
      </c>
      <c r="L202" s="10" t="s">
        <v>31</v>
      </c>
    </row>
    <row r="203" spans="1:12" ht="122.25" customHeight="1" thickTop="1" thickBot="1" x14ac:dyDescent="0.4">
      <c r="A203" s="6">
        <v>197</v>
      </c>
      <c r="B203" s="10" t="s">
        <v>70</v>
      </c>
      <c r="C203" s="10" t="s">
        <v>12</v>
      </c>
      <c r="D203" s="10" t="s">
        <v>32</v>
      </c>
      <c r="E203" s="10" t="s">
        <v>71</v>
      </c>
      <c r="F203" s="10" t="s">
        <v>72</v>
      </c>
      <c r="G203" s="10" t="s">
        <v>22</v>
      </c>
      <c r="H203" s="12"/>
      <c r="I203" s="16">
        <v>35041</v>
      </c>
      <c r="J203" s="10" t="s">
        <v>17</v>
      </c>
      <c r="K203" s="16" t="s">
        <v>8</v>
      </c>
      <c r="L203" s="10"/>
    </row>
    <row r="204" spans="1:12" ht="122.25" customHeight="1" thickTop="1" thickBot="1" x14ac:dyDescent="0.4">
      <c r="A204" s="6">
        <v>198</v>
      </c>
      <c r="B204" s="10" t="s">
        <v>340</v>
      </c>
      <c r="C204" s="10" t="s">
        <v>5</v>
      </c>
      <c r="D204" s="10" t="s">
        <v>320</v>
      </c>
      <c r="E204" s="10" t="s">
        <v>341</v>
      </c>
      <c r="F204" s="10" t="s">
        <v>582</v>
      </c>
      <c r="G204" s="10"/>
      <c r="H204" s="12"/>
      <c r="I204" s="15">
        <v>34772</v>
      </c>
      <c r="J204" s="10" t="s">
        <v>552</v>
      </c>
      <c r="K204" s="10" t="s">
        <v>317</v>
      </c>
      <c r="L204" s="10" t="s">
        <v>31</v>
      </c>
    </row>
    <row r="205" spans="1:12" ht="122.25" customHeight="1" thickTop="1" thickBot="1" x14ac:dyDescent="0.4">
      <c r="A205" s="6">
        <v>199</v>
      </c>
      <c r="B205" s="10" t="s">
        <v>73</v>
      </c>
      <c r="C205" s="10" t="s">
        <v>12</v>
      </c>
      <c r="D205" s="10" t="s">
        <v>29</v>
      </c>
      <c r="E205" s="10" t="s">
        <v>74</v>
      </c>
      <c r="F205" s="10" t="s">
        <v>75</v>
      </c>
      <c r="G205" s="10" t="s">
        <v>16</v>
      </c>
      <c r="H205" s="12"/>
      <c r="I205" s="16">
        <v>34866</v>
      </c>
      <c r="J205" s="10" t="s">
        <v>17</v>
      </c>
      <c r="K205" s="16" t="s">
        <v>8</v>
      </c>
      <c r="L205" s="10"/>
    </row>
    <row r="206" spans="1:12" ht="122.25" customHeight="1" thickTop="1" thickBot="1" x14ac:dyDescent="0.4">
      <c r="A206" s="6">
        <v>200</v>
      </c>
      <c r="B206" s="10" t="s">
        <v>342</v>
      </c>
      <c r="C206" s="10" t="s">
        <v>13</v>
      </c>
      <c r="D206" s="10" t="s">
        <v>306</v>
      </c>
      <c r="E206" s="10" t="s">
        <v>343</v>
      </c>
      <c r="F206" s="10" t="s">
        <v>583</v>
      </c>
      <c r="G206" s="10"/>
      <c r="H206" s="12"/>
      <c r="I206" s="15">
        <v>34743</v>
      </c>
      <c r="J206" s="10" t="s">
        <v>322</v>
      </c>
      <c r="K206" s="10" t="s">
        <v>317</v>
      </c>
      <c r="L206" s="10" t="s">
        <v>31</v>
      </c>
    </row>
    <row r="207" spans="1:12" ht="122.25" customHeight="1" thickTop="1" thickBot="1" x14ac:dyDescent="0.4">
      <c r="A207" s="6">
        <v>201</v>
      </c>
      <c r="B207" s="10" t="s">
        <v>344</v>
      </c>
      <c r="C207" s="10" t="s">
        <v>13</v>
      </c>
      <c r="D207" s="10" t="s">
        <v>345</v>
      </c>
      <c r="E207" s="10" t="s">
        <v>346</v>
      </c>
      <c r="F207" s="10" t="s">
        <v>584</v>
      </c>
      <c r="G207" s="10"/>
      <c r="H207" s="12"/>
      <c r="I207" s="15">
        <v>34751</v>
      </c>
      <c r="J207" s="10" t="s">
        <v>552</v>
      </c>
      <c r="K207" s="10" t="s">
        <v>317</v>
      </c>
      <c r="L207" s="10" t="s">
        <v>31</v>
      </c>
    </row>
    <row r="208" spans="1:12" ht="122.25" customHeight="1" thickTop="1" thickBot="1" x14ac:dyDescent="0.4">
      <c r="A208" s="6">
        <v>202</v>
      </c>
      <c r="B208" s="10" t="s">
        <v>347</v>
      </c>
      <c r="C208" s="10" t="s">
        <v>316</v>
      </c>
      <c r="D208" s="10" t="s">
        <v>348</v>
      </c>
      <c r="E208" s="10" t="s">
        <v>557</v>
      </c>
      <c r="F208" s="10" t="s">
        <v>585</v>
      </c>
      <c r="G208" s="10"/>
      <c r="H208" s="12"/>
      <c r="I208" s="15">
        <v>34744</v>
      </c>
      <c r="J208" s="10" t="s">
        <v>552</v>
      </c>
      <c r="K208" s="10" t="s">
        <v>317</v>
      </c>
      <c r="L208" s="10" t="s">
        <v>31</v>
      </c>
    </row>
    <row r="209" spans="1:12" ht="122.25" customHeight="1" thickTop="1" thickBot="1" x14ac:dyDescent="0.4">
      <c r="A209" s="6">
        <v>203</v>
      </c>
      <c r="B209" s="10" t="s">
        <v>349</v>
      </c>
      <c r="C209" s="10" t="s">
        <v>12</v>
      </c>
      <c r="D209" s="10" t="s">
        <v>32</v>
      </c>
      <c r="E209" s="10" t="s">
        <v>24</v>
      </c>
      <c r="F209" s="10" t="s">
        <v>586</v>
      </c>
      <c r="G209" s="10"/>
      <c r="H209" s="12"/>
      <c r="I209" s="15">
        <v>34743</v>
      </c>
      <c r="J209" s="10" t="s">
        <v>322</v>
      </c>
      <c r="K209" s="10" t="s">
        <v>317</v>
      </c>
      <c r="L209" s="10"/>
    </row>
    <row r="210" spans="1:12" ht="122.25" customHeight="1" thickTop="1" thickBot="1" x14ac:dyDescent="0.4">
      <c r="A210" s="6">
        <v>204</v>
      </c>
      <c r="B210" s="10" t="s">
        <v>350</v>
      </c>
      <c r="C210" s="10" t="s">
        <v>5</v>
      </c>
      <c r="D210" s="10" t="s">
        <v>351</v>
      </c>
      <c r="E210" s="10" t="s">
        <v>352</v>
      </c>
      <c r="F210" s="10" t="s">
        <v>587</v>
      </c>
      <c r="G210" s="10"/>
      <c r="H210" s="12"/>
      <c r="I210" s="15">
        <v>34799</v>
      </c>
      <c r="J210" s="10" t="s">
        <v>552</v>
      </c>
      <c r="K210" s="10" t="s">
        <v>317</v>
      </c>
      <c r="L210" s="10" t="s">
        <v>31</v>
      </c>
    </row>
    <row r="211" spans="1:12" ht="122.25" customHeight="1" thickTop="1" thickBot="1" x14ac:dyDescent="0.4">
      <c r="A211" s="6">
        <v>205</v>
      </c>
      <c r="B211" s="10" t="s">
        <v>76</v>
      </c>
      <c r="C211" s="10" t="s">
        <v>12</v>
      </c>
      <c r="D211" s="10" t="s">
        <v>32</v>
      </c>
      <c r="E211" s="10" t="s">
        <v>77</v>
      </c>
      <c r="F211" s="10" t="s">
        <v>78</v>
      </c>
      <c r="G211" s="10" t="s">
        <v>9</v>
      </c>
      <c r="H211" s="12"/>
      <c r="I211" s="16">
        <v>34995</v>
      </c>
      <c r="J211" s="10" t="s">
        <v>10</v>
      </c>
      <c r="K211" s="16" t="s">
        <v>20</v>
      </c>
      <c r="L211" s="10"/>
    </row>
    <row r="212" spans="1:12" ht="122.25" customHeight="1" thickTop="1" thickBot="1" x14ac:dyDescent="0.4">
      <c r="A212" s="6">
        <v>206</v>
      </c>
      <c r="B212" s="10" t="s">
        <v>353</v>
      </c>
      <c r="C212" s="10" t="s">
        <v>13</v>
      </c>
      <c r="D212" s="10" t="s">
        <v>532</v>
      </c>
      <c r="E212" s="10" t="s">
        <v>354</v>
      </c>
      <c r="F212" s="10" t="s">
        <v>588</v>
      </c>
      <c r="G212" s="10"/>
      <c r="H212" s="10"/>
      <c r="I212" s="10">
        <v>35027</v>
      </c>
      <c r="J212" s="10" t="s">
        <v>322</v>
      </c>
      <c r="K212" s="10" t="s">
        <v>522</v>
      </c>
      <c r="L212" s="10"/>
    </row>
    <row r="213" spans="1:12" ht="122.25" customHeight="1" thickTop="1" thickBot="1" x14ac:dyDescent="0.4">
      <c r="A213" s="6">
        <v>207</v>
      </c>
      <c r="B213" s="6" t="s">
        <v>4708</v>
      </c>
      <c r="C213" s="6" t="s">
        <v>13</v>
      </c>
      <c r="D213" s="6" t="s">
        <v>4675</v>
      </c>
      <c r="E213" s="6" t="s">
        <v>5699</v>
      </c>
      <c r="F213" s="6" t="s">
        <v>4709</v>
      </c>
      <c r="G213" s="6" t="s">
        <v>23</v>
      </c>
      <c r="H213" s="7"/>
      <c r="I213" s="8">
        <v>35289</v>
      </c>
      <c r="J213" s="6" t="s">
        <v>10</v>
      </c>
      <c r="K213" s="8" t="s">
        <v>20</v>
      </c>
      <c r="L213" s="6"/>
    </row>
    <row r="214" spans="1:12" ht="122.25" customHeight="1" thickTop="1" thickBot="1" x14ac:dyDescent="0.4">
      <c r="A214" s="6">
        <v>208</v>
      </c>
      <c r="B214" s="6" t="s">
        <v>4710</v>
      </c>
      <c r="C214" s="6" t="s">
        <v>313</v>
      </c>
      <c r="D214" s="6" t="s">
        <v>4675</v>
      </c>
      <c r="E214" s="6" t="s">
        <v>5700</v>
      </c>
      <c r="F214" s="6" t="s">
        <v>5579</v>
      </c>
      <c r="G214" s="6" t="s">
        <v>6</v>
      </c>
      <c r="H214" s="7"/>
      <c r="I214" s="8">
        <v>35242</v>
      </c>
      <c r="J214" s="6" t="s">
        <v>7</v>
      </c>
      <c r="K214" s="25" t="s">
        <v>522</v>
      </c>
      <c r="L214" s="6"/>
    </row>
    <row r="215" spans="1:12" ht="122.25" customHeight="1" thickTop="1" thickBot="1" x14ac:dyDescent="0.4">
      <c r="A215" s="6">
        <v>209</v>
      </c>
      <c r="B215" s="6" t="s">
        <v>4711</v>
      </c>
      <c r="C215" s="6" t="s">
        <v>313</v>
      </c>
      <c r="D215" s="6" t="s">
        <v>4712</v>
      </c>
      <c r="E215" s="6" t="s">
        <v>5701</v>
      </c>
      <c r="F215" s="6" t="s">
        <v>4713</v>
      </c>
      <c r="G215" s="6" t="s">
        <v>22</v>
      </c>
      <c r="H215" s="7"/>
      <c r="I215" s="8">
        <v>34859</v>
      </c>
      <c r="J215" s="6" t="s">
        <v>17</v>
      </c>
      <c r="K215" s="8" t="s">
        <v>28</v>
      </c>
      <c r="L215" s="6"/>
    </row>
    <row r="216" spans="1:12" ht="122.25" customHeight="1" thickTop="1" thickBot="1" x14ac:dyDescent="0.4">
      <c r="A216" s="6">
        <v>210</v>
      </c>
      <c r="B216" s="6" t="s">
        <v>4714</v>
      </c>
      <c r="C216" s="6" t="s">
        <v>313</v>
      </c>
      <c r="D216" s="6" t="s">
        <v>4715</v>
      </c>
      <c r="E216" s="6" t="s">
        <v>4716</v>
      </c>
      <c r="F216" s="6" t="s">
        <v>4717</v>
      </c>
      <c r="G216" s="6" t="s">
        <v>6</v>
      </c>
      <c r="H216" s="7"/>
      <c r="I216" s="8">
        <v>34887</v>
      </c>
      <c r="J216" s="6" t="s">
        <v>7</v>
      </c>
      <c r="K216" s="8" t="s">
        <v>8</v>
      </c>
      <c r="L216" s="6"/>
    </row>
    <row r="217" spans="1:12" ht="122.25" customHeight="1" thickTop="1" thickBot="1" x14ac:dyDescent="0.4">
      <c r="A217" s="6">
        <v>211</v>
      </c>
      <c r="B217" s="6" t="s">
        <v>4718</v>
      </c>
      <c r="C217" s="6" t="s">
        <v>313</v>
      </c>
      <c r="D217" s="6" t="s">
        <v>4675</v>
      </c>
      <c r="E217" s="6" t="s">
        <v>5702</v>
      </c>
      <c r="F217" s="6" t="s">
        <v>5580</v>
      </c>
      <c r="G217" s="6" t="s">
        <v>6</v>
      </c>
      <c r="H217" s="7"/>
      <c r="I217" s="8">
        <v>34971</v>
      </c>
      <c r="J217" s="6" t="s">
        <v>7</v>
      </c>
      <c r="K217" s="8" t="s">
        <v>8</v>
      </c>
      <c r="L217" s="6"/>
    </row>
    <row r="218" spans="1:12" ht="122.25" customHeight="1" thickTop="1" thickBot="1" x14ac:dyDescent="0.4">
      <c r="A218" s="6">
        <v>212</v>
      </c>
      <c r="B218" s="6" t="s">
        <v>4719</v>
      </c>
      <c r="C218" s="6" t="s">
        <v>5</v>
      </c>
      <c r="D218" s="6" t="s">
        <v>5703</v>
      </c>
      <c r="E218" s="6" t="s">
        <v>4720</v>
      </c>
      <c r="F218" s="6" t="s">
        <v>4721</v>
      </c>
      <c r="G218" s="25"/>
      <c r="H218" s="26"/>
      <c r="I218" s="27">
        <v>34767</v>
      </c>
      <c r="J218" s="6" t="s">
        <v>322</v>
      </c>
      <c r="K218" s="6" t="s">
        <v>317</v>
      </c>
      <c r="L218" s="6" t="s">
        <v>4680</v>
      </c>
    </row>
    <row r="219" spans="1:12" ht="122.25" customHeight="1" thickTop="1" thickBot="1" x14ac:dyDescent="0.4">
      <c r="A219" s="6">
        <v>213</v>
      </c>
      <c r="B219" s="6" t="s">
        <v>4722</v>
      </c>
      <c r="C219" s="6" t="s">
        <v>316</v>
      </c>
      <c r="D219" s="6" t="s">
        <v>4723</v>
      </c>
      <c r="E219" s="28" t="s">
        <v>4724</v>
      </c>
      <c r="F219" s="6" t="s">
        <v>5540</v>
      </c>
      <c r="G219" s="25"/>
      <c r="H219" s="26"/>
      <c r="I219" s="27">
        <v>34751</v>
      </c>
      <c r="J219" s="6" t="s">
        <v>552</v>
      </c>
      <c r="K219" s="6" t="s">
        <v>317</v>
      </c>
      <c r="L219" s="6" t="s">
        <v>4680</v>
      </c>
    </row>
    <row r="220" spans="1:12" ht="122.25" customHeight="1" thickTop="1" thickBot="1" x14ac:dyDescent="0.4">
      <c r="A220" s="6">
        <v>214</v>
      </c>
      <c r="B220" s="6" t="s">
        <v>4725</v>
      </c>
      <c r="C220" s="6" t="s">
        <v>316</v>
      </c>
      <c r="D220" s="6" t="s">
        <v>4726</v>
      </c>
      <c r="E220" s="28" t="s">
        <v>5541</v>
      </c>
      <c r="F220" s="6" t="s">
        <v>5542</v>
      </c>
      <c r="G220" s="25"/>
      <c r="H220" s="26"/>
      <c r="I220" s="27">
        <v>34747</v>
      </c>
      <c r="J220" s="6" t="s">
        <v>552</v>
      </c>
      <c r="K220" s="6" t="s">
        <v>317</v>
      </c>
      <c r="L220" s="6" t="s">
        <v>4680</v>
      </c>
    </row>
    <row r="221" spans="1:12" ht="122.25" customHeight="1" thickTop="1" thickBot="1" x14ac:dyDescent="0.4">
      <c r="A221" s="6">
        <v>215</v>
      </c>
      <c r="B221" s="6" t="s">
        <v>4727</v>
      </c>
      <c r="C221" s="6" t="s">
        <v>313</v>
      </c>
      <c r="D221" s="25" t="s">
        <v>1641</v>
      </c>
      <c r="E221" s="25" t="s">
        <v>1641</v>
      </c>
      <c r="F221" s="25" t="s">
        <v>4728</v>
      </c>
      <c r="G221" s="25"/>
      <c r="H221" s="26"/>
      <c r="I221" s="27">
        <v>35483</v>
      </c>
      <c r="J221" s="6" t="s">
        <v>552</v>
      </c>
      <c r="K221" s="6" t="s">
        <v>317</v>
      </c>
      <c r="L221" s="6" t="s">
        <v>4680</v>
      </c>
    </row>
    <row r="222" spans="1:12" ht="122.25" customHeight="1" thickTop="1" thickBot="1" x14ac:dyDescent="0.4">
      <c r="A222" s="6">
        <v>216</v>
      </c>
      <c r="B222" s="6" t="s">
        <v>4729</v>
      </c>
      <c r="C222" s="6" t="s">
        <v>313</v>
      </c>
      <c r="D222" s="6" t="s">
        <v>4675</v>
      </c>
      <c r="E222" s="25" t="s">
        <v>4730</v>
      </c>
      <c r="F222" s="6" t="s">
        <v>2435</v>
      </c>
      <c r="G222" s="25"/>
      <c r="H222" s="26"/>
      <c r="I222" s="27">
        <v>34745</v>
      </c>
      <c r="J222" s="6" t="s">
        <v>322</v>
      </c>
      <c r="K222" s="6" t="s">
        <v>26</v>
      </c>
      <c r="L222" s="6"/>
    </row>
    <row r="223" spans="1:12" ht="122.25" customHeight="1" thickTop="1" thickBot="1" x14ac:dyDescent="0.4">
      <c r="A223" s="6">
        <v>217</v>
      </c>
      <c r="B223" s="6" t="s">
        <v>4731</v>
      </c>
      <c r="C223" s="6" t="s">
        <v>5</v>
      </c>
      <c r="D223" s="29" t="s">
        <v>4732</v>
      </c>
      <c r="E223" s="25" t="s">
        <v>2489</v>
      </c>
      <c r="F223" s="25" t="s">
        <v>4733</v>
      </c>
      <c r="G223" s="25"/>
      <c r="H223" s="26"/>
      <c r="I223" s="27">
        <v>34766</v>
      </c>
      <c r="J223" s="6" t="s">
        <v>322</v>
      </c>
      <c r="K223" s="6" t="s">
        <v>317</v>
      </c>
      <c r="L223" s="6" t="s">
        <v>4680</v>
      </c>
    </row>
    <row r="224" spans="1:12" ht="122.25" customHeight="1" thickTop="1" thickBot="1" x14ac:dyDescent="0.4">
      <c r="A224" s="6">
        <v>218</v>
      </c>
      <c r="B224" s="6" t="s">
        <v>4734</v>
      </c>
      <c r="C224" s="6" t="s">
        <v>13</v>
      </c>
      <c r="D224" s="29" t="s">
        <v>2489</v>
      </c>
      <c r="E224" s="25" t="s">
        <v>793</v>
      </c>
      <c r="F224" s="25" t="s">
        <v>4735</v>
      </c>
      <c r="G224" s="25"/>
      <c r="H224" s="26"/>
      <c r="I224" s="27">
        <v>34752</v>
      </c>
      <c r="J224" s="6" t="s">
        <v>322</v>
      </c>
      <c r="K224" s="6" t="s">
        <v>317</v>
      </c>
      <c r="L224" s="6" t="s">
        <v>4680</v>
      </c>
    </row>
    <row r="225" spans="1:12" ht="122.25" customHeight="1" thickTop="1" thickBot="1" x14ac:dyDescent="0.4">
      <c r="A225" s="6">
        <v>219</v>
      </c>
      <c r="B225" s="6" t="s">
        <v>4736</v>
      </c>
      <c r="C225" s="6" t="s">
        <v>13</v>
      </c>
      <c r="D225" s="28" t="s">
        <v>4737</v>
      </c>
      <c r="E225" s="25" t="s">
        <v>4196</v>
      </c>
      <c r="F225" s="6" t="s">
        <v>2526</v>
      </c>
      <c r="G225" s="25"/>
      <c r="H225" s="26"/>
      <c r="I225" s="27">
        <v>34831</v>
      </c>
      <c r="J225" s="6" t="s">
        <v>322</v>
      </c>
      <c r="K225" s="6" t="s">
        <v>26</v>
      </c>
      <c r="L225" s="6"/>
    </row>
    <row r="226" spans="1:12" ht="122.25" customHeight="1" thickTop="1" thickBot="1" x14ac:dyDescent="0.4">
      <c r="A226" s="6">
        <v>220</v>
      </c>
      <c r="B226" s="6" t="s">
        <v>4738</v>
      </c>
      <c r="C226" s="6" t="s">
        <v>13</v>
      </c>
      <c r="D226" s="29" t="s">
        <v>793</v>
      </c>
      <c r="E226" s="25" t="s">
        <v>793</v>
      </c>
      <c r="F226" s="25" t="s">
        <v>4735</v>
      </c>
      <c r="G226" s="25"/>
      <c r="H226" s="26"/>
      <c r="I226" s="27">
        <v>34789</v>
      </c>
      <c r="J226" s="6" t="s">
        <v>552</v>
      </c>
      <c r="K226" s="6" t="s">
        <v>317</v>
      </c>
      <c r="L226" s="6" t="s">
        <v>4680</v>
      </c>
    </row>
    <row r="227" spans="1:12" ht="122.25" customHeight="1" thickTop="1" thickBot="1" x14ac:dyDescent="0.4">
      <c r="A227" s="6">
        <v>221</v>
      </c>
      <c r="B227" s="6" t="s">
        <v>4739</v>
      </c>
      <c r="C227" s="6" t="s">
        <v>313</v>
      </c>
      <c r="D227" s="6" t="s">
        <v>4675</v>
      </c>
      <c r="E227" s="6" t="s">
        <v>5704</v>
      </c>
      <c r="F227" s="25" t="s">
        <v>5581</v>
      </c>
      <c r="G227" s="25" t="s">
        <v>14</v>
      </c>
      <c r="H227" s="26"/>
      <c r="I227" s="27" t="s">
        <v>4740</v>
      </c>
      <c r="J227" s="6" t="s">
        <v>7</v>
      </c>
      <c r="K227" s="6" t="s">
        <v>20</v>
      </c>
      <c r="L227" s="6" t="s">
        <v>4680</v>
      </c>
    </row>
    <row r="228" spans="1:12" ht="122.25" customHeight="1" thickTop="1" thickBot="1" x14ac:dyDescent="0.4">
      <c r="A228" s="6">
        <v>222</v>
      </c>
      <c r="B228" s="6" t="s">
        <v>4741</v>
      </c>
      <c r="C228" s="6" t="s">
        <v>313</v>
      </c>
      <c r="D228" s="28" t="s">
        <v>4737</v>
      </c>
      <c r="E228" s="6" t="s">
        <v>5705</v>
      </c>
      <c r="F228" s="6" t="s">
        <v>4742</v>
      </c>
      <c r="G228" s="6" t="s">
        <v>19</v>
      </c>
      <c r="H228" s="7"/>
      <c r="I228" s="8">
        <v>34950</v>
      </c>
      <c r="J228" s="6" t="s">
        <v>7</v>
      </c>
      <c r="K228" s="8" t="s">
        <v>8</v>
      </c>
      <c r="L228" s="6"/>
    </row>
    <row r="229" spans="1:12" ht="122.25" customHeight="1" thickTop="1" thickBot="1" x14ac:dyDescent="0.4">
      <c r="A229" s="6">
        <v>223</v>
      </c>
      <c r="B229" s="6" t="s">
        <v>4743</v>
      </c>
      <c r="C229" s="6" t="s">
        <v>313</v>
      </c>
      <c r="D229" s="6" t="s">
        <v>4675</v>
      </c>
      <c r="E229" s="6" t="s">
        <v>5706</v>
      </c>
      <c r="F229" s="6" t="s">
        <v>4744</v>
      </c>
      <c r="G229" s="6" t="s">
        <v>18</v>
      </c>
      <c r="H229" s="7"/>
      <c r="I229" s="8">
        <v>34880</v>
      </c>
      <c r="J229" s="6" t="s">
        <v>7</v>
      </c>
      <c r="K229" s="8" t="s">
        <v>8</v>
      </c>
      <c r="L229" s="6"/>
    </row>
    <row r="230" spans="1:12" ht="122.25" customHeight="1" thickTop="1" thickBot="1" x14ac:dyDescent="0.4">
      <c r="A230" s="6">
        <v>224</v>
      </c>
      <c r="B230" s="6" t="s">
        <v>4745</v>
      </c>
      <c r="C230" s="6" t="s">
        <v>13</v>
      </c>
      <c r="D230" s="28" t="s">
        <v>4737</v>
      </c>
      <c r="E230" s="25" t="s">
        <v>4196</v>
      </c>
      <c r="F230" s="6" t="s">
        <v>4746</v>
      </c>
      <c r="G230" s="6" t="s">
        <v>19</v>
      </c>
      <c r="H230" s="7"/>
      <c r="I230" s="8">
        <v>34810</v>
      </c>
      <c r="J230" s="6" t="s">
        <v>7</v>
      </c>
      <c r="K230" s="8" t="s">
        <v>11</v>
      </c>
      <c r="L230" s="6"/>
    </row>
    <row r="231" spans="1:12" ht="122.25" customHeight="1" thickTop="1" thickBot="1" x14ac:dyDescent="0.4">
      <c r="A231" s="6">
        <v>225</v>
      </c>
      <c r="B231" s="6" t="s">
        <v>4747</v>
      </c>
      <c r="C231" s="6" t="s">
        <v>313</v>
      </c>
      <c r="D231" s="6" t="s">
        <v>4715</v>
      </c>
      <c r="E231" s="6" t="s">
        <v>4748</v>
      </c>
      <c r="F231" s="6" t="s">
        <v>4749</v>
      </c>
      <c r="G231" s="6" t="s">
        <v>27</v>
      </c>
      <c r="H231" s="7"/>
      <c r="I231" s="8">
        <v>35153</v>
      </c>
      <c r="J231" s="6" t="s">
        <v>17</v>
      </c>
      <c r="K231" s="8" t="s">
        <v>8</v>
      </c>
      <c r="L231" s="6"/>
    </row>
    <row r="232" spans="1:12" ht="122.25" customHeight="1" thickTop="1" thickBot="1" x14ac:dyDescent="0.4">
      <c r="A232" s="6">
        <v>226</v>
      </c>
      <c r="B232" s="6" t="s">
        <v>4750</v>
      </c>
      <c r="C232" s="6" t="s">
        <v>313</v>
      </c>
      <c r="D232" s="6" t="s">
        <v>4675</v>
      </c>
      <c r="E232" s="25" t="s">
        <v>4751</v>
      </c>
      <c r="F232" s="6" t="s">
        <v>2394</v>
      </c>
      <c r="G232" s="6"/>
      <c r="H232" s="7"/>
      <c r="I232" s="8">
        <v>34750</v>
      </c>
      <c r="J232" s="6" t="s">
        <v>322</v>
      </c>
      <c r="K232" s="8" t="s">
        <v>26</v>
      </c>
      <c r="L232" s="6"/>
    </row>
    <row r="233" spans="1:12" ht="122.25" customHeight="1" thickTop="1" thickBot="1" x14ac:dyDescent="0.4">
      <c r="A233" s="6">
        <v>227</v>
      </c>
      <c r="B233" s="6" t="s">
        <v>4752</v>
      </c>
      <c r="C233" s="6" t="s">
        <v>313</v>
      </c>
      <c r="D233" s="6" t="s">
        <v>4675</v>
      </c>
      <c r="E233" s="6" t="s">
        <v>5707</v>
      </c>
      <c r="F233" s="6" t="s">
        <v>5582</v>
      </c>
      <c r="G233" s="6" t="s">
        <v>23</v>
      </c>
      <c r="H233" s="7"/>
      <c r="I233" s="8">
        <v>34838</v>
      </c>
      <c r="J233" s="6" t="s">
        <v>17</v>
      </c>
      <c r="K233" s="8" t="s">
        <v>8</v>
      </c>
      <c r="L233" s="6"/>
    </row>
    <row r="234" spans="1:12" ht="122.25" customHeight="1" thickTop="1" thickBot="1" x14ac:dyDescent="0.4">
      <c r="A234" s="6">
        <v>228</v>
      </c>
      <c r="B234" s="6" t="s">
        <v>4753</v>
      </c>
      <c r="C234" s="6" t="s">
        <v>5</v>
      </c>
      <c r="D234" s="25" t="s">
        <v>320</v>
      </c>
      <c r="E234" s="25" t="s">
        <v>4754</v>
      </c>
      <c r="F234" s="25" t="s">
        <v>4755</v>
      </c>
      <c r="G234" s="6"/>
      <c r="H234" s="7"/>
      <c r="I234" s="30">
        <v>34772</v>
      </c>
      <c r="J234" s="6" t="s">
        <v>552</v>
      </c>
      <c r="K234" s="8" t="s">
        <v>317</v>
      </c>
      <c r="L234" s="6" t="s">
        <v>4680</v>
      </c>
    </row>
    <row r="235" spans="1:12" ht="122.25" customHeight="1" thickTop="1" thickBot="1" x14ac:dyDescent="0.4">
      <c r="A235" s="6">
        <v>229</v>
      </c>
      <c r="B235" s="6" t="s">
        <v>4756</v>
      </c>
      <c r="C235" s="6" t="s">
        <v>5</v>
      </c>
      <c r="D235" s="25" t="s">
        <v>4757</v>
      </c>
      <c r="E235" s="25" t="s">
        <v>4758</v>
      </c>
      <c r="F235" s="25" t="s">
        <v>4759</v>
      </c>
      <c r="G235" s="6"/>
      <c r="H235" s="7"/>
      <c r="I235" s="30">
        <v>34792</v>
      </c>
      <c r="J235" s="6" t="s">
        <v>322</v>
      </c>
      <c r="K235" s="8" t="s">
        <v>317</v>
      </c>
      <c r="L235" s="6" t="s">
        <v>4680</v>
      </c>
    </row>
    <row r="236" spans="1:12" ht="122.25" customHeight="1" thickTop="1" thickBot="1" x14ac:dyDescent="0.4">
      <c r="A236" s="6">
        <v>230</v>
      </c>
      <c r="B236" s="6" t="s">
        <v>4760</v>
      </c>
      <c r="C236" s="6" t="s">
        <v>13</v>
      </c>
      <c r="D236" s="25" t="s">
        <v>2438</v>
      </c>
      <c r="E236" s="25" t="s">
        <v>5708</v>
      </c>
      <c r="F236" s="25" t="s">
        <v>2438</v>
      </c>
      <c r="G236" s="6"/>
      <c r="H236" s="7"/>
      <c r="I236" s="8">
        <v>34746</v>
      </c>
      <c r="J236" s="6" t="s">
        <v>322</v>
      </c>
      <c r="K236" s="8" t="s">
        <v>317</v>
      </c>
      <c r="L236" s="6" t="s">
        <v>5569</v>
      </c>
    </row>
    <row r="237" spans="1:12" ht="122.25" customHeight="1" thickTop="1" thickBot="1" x14ac:dyDescent="0.4">
      <c r="A237" s="6">
        <v>231</v>
      </c>
      <c r="B237" s="6" t="s">
        <v>4761</v>
      </c>
      <c r="C237" s="6" t="s">
        <v>5</v>
      </c>
      <c r="D237" s="6" t="s">
        <v>5583</v>
      </c>
      <c r="E237" s="25" t="s">
        <v>4762</v>
      </c>
      <c r="F237" s="25" t="s">
        <v>5584</v>
      </c>
      <c r="G237" s="6"/>
      <c r="H237" s="7"/>
      <c r="I237" s="8">
        <v>34774</v>
      </c>
      <c r="J237" s="6" t="s">
        <v>552</v>
      </c>
      <c r="K237" s="8" t="s">
        <v>317</v>
      </c>
      <c r="L237" s="6" t="s">
        <v>4680</v>
      </c>
    </row>
    <row r="238" spans="1:12" ht="122.25" customHeight="1" thickTop="1" thickBot="1" x14ac:dyDescent="0.4">
      <c r="A238" s="6">
        <v>232</v>
      </c>
      <c r="B238" s="6" t="s">
        <v>4763</v>
      </c>
      <c r="C238" s="6" t="s">
        <v>316</v>
      </c>
      <c r="D238" s="6" t="s">
        <v>5709</v>
      </c>
      <c r="E238" s="28" t="s">
        <v>5543</v>
      </c>
      <c r="F238" s="6" t="s">
        <v>5544</v>
      </c>
      <c r="G238" s="6"/>
      <c r="H238" s="7"/>
      <c r="I238" s="8">
        <v>34774</v>
      </c>
      <c r="J238" s="6" t="s">
        <v>322</v>
      </c>
      <c r="K238" s="8" t="s">
        <v>317</v>
      </c>
      <c r="L238" s="6" t="s">
        <v>4680</v>
      </c>
    </row>
    <row r="239" spans="1:12" ht="122.25" customHeight="1" thickTop="1" thickBot="1" x14ac:dyDescent="0.4">
      <c r="A239" s="6">
        <v>233</v>
      </c>
      <c r="B239" s="6" t="s">
        <v>4764</v>
      </c>
      <c r="C239" s="6" t="s">
        <v>13</v>
      </c>
      <c r="D239" s="25" t="s">
        <v>310</v>
      </c>
      <c r="E239" s="25" t="s">
        <v>4765</v>
      </c>
      <c r="F239" s="25" t="s">
        <v>4766</v>
      </c>
      <c r="G239" s="6"/>
      <c r="H239" s="7"/>
      <c r="I239" s="8">
        <v>34732</v>
      </c>
      <c r="J239" s="6" t="s">
        <v>322</v>
      </c>
      <c r="K239" s="8" t="s">
        <v>317</v>
      </c>
      <c r="L239" s="6" t="s">
        <v>4680</v>
      </c>
    </row>
    <row r="240" spans="1:12" ht="122.25" customHeight="1" thickTop="1" thickBot="1" x14ac:dyDescent="0.4">
      <c r="A240" s="6">
        <v>234</v>
      </c>
      <c r="B240" s="6" t="s">
        <v>4767</v>
      </c>
      <c r="C240" s="6" t="s">
        <v>13</v>
      </c>
      <c r="D240" s="25" t="s">
        <v>4768</v>
      </c>
      <c r="E240" s="25" t="s">
        <v>5710</v>
      </c>
      <c r="F240" s="25" t="s">
        <v>4769</v>
      </c>
      <c r="G240" s="6"/>
      <c r="H240" s="7"/>
      <c r="I240" s="8">
        <v>35487</v>
      </c>
      <c r="J240" s="6" t="s">
        <v>7</v>
      </c>
      <c r="K240" s="8" t="s">
        <v>20</v>
      </c>
      <c r="L240" s="6" t="s">
        <v>4680</v>
      </c>
    </row>
    <row r="241" spans="1:12" ht="122.25" customHeight="1" thickTop="1" thickBot="1" x14ac:dyDescent="0.4">
      <c r="A241" s="6">
        <v>235</v>
      </c>
      <c r="B241" s="6" t="s">
        <v>4770</v>
      </c>
      <c r="C241" s="6" t="s">
        <v>13</v>
      </c>
      <c r="D241" s="25" t="s">
        <v>337</v>
      </c>
      <c r="E241" s="25" t="s">
        <v>4771</v>
      </c>
      <c r="F241" s="25" t="s">
        <v>5711</v>
      </c>
      <c r="G241" s="6"/>
      <c r="H241" s="7"/>
      <c r="I241" s="8">
        <v>34754</v>
      </c>
      <c r="J241" s="6" t="s">
        <v>552</v>
      </c>
      <c r="K241" s="8" t="s">
        <v>317</v>
      </c>
      <c r="L241" s="6" t="s">
        <v>4680</v>
      </c>
    </row>
    <row r="242" spans="1:12" ht="122.25" customHeight="1" thickTop="1" thickBot="1" x14ac:dyDescent="0.4">
      <c r="A242" s="6">
        <v>236</v>
      </c>
      <c r="B242" s="6" t="s">
        <v>4772</v>
      </c>
      <c r="C242" s="6" t="s">
        <v>13</v>
      </c>
      <c r="D242" s="6" t="s">
        <v>538</v>
      </c>
      <c r="E242" s="6" t="s">
        <v>5712</v>
      </c>
      <c r="F242" s="6" t="s">
        <v>5713</v>
      </c>
      <c r="G242" s="6" t="s">
        <v>27</v>
      </c>
      <c r="H242" s="7"/>
      <c r="I242" s="8">
        <v>34925</v>
      </c>
      <c r="J242" s="6" t="s">
        <v>10</v>
      </c>
      <c r="K242" s="8" t="s">
        <v>8</v>
      </c>
      <c r="L242" s="6"/>
    </row>
    <row r="243" spans="1:12" ht="122.25" customHeight="1" thickTop="1" thickBot="1" x14ac:dyDescent="0.4">
      <c r="A243" s="6">
        <v>237</v>
      </c>
      <c r="B243" s="10" t="s">
        <v>714</v>
      </c>
      <c r="C243" s="10" t="s">
        <v>13</v>
      </c>
      <c r="D243" s="10" t="s">
        <v>715</v>
      </c>
      <c r="E243" s="10" t="s">
        <v>5714</v>
      </c>
      <c r="F243" s="10" t="s">
        <v>5715</v>
      </c>
      <c r="G243" s="10" t="s">
        <v>25</v>
      </c>
      <c r="H243" s="12"/>
      <c r="I243" s="16">
        <v>34915</v>
      </c>
      <c r="J243" s="10" t="s">
        <v>7</v>
      </c>
      <c r="K243" s="16" t="s">
        <v>20</v>
      </c>
      <c r="L243" s="10"/>
    </row>
    <row r="244" spans="1:12" ht="122.25" customHeight="1" thickTop="1" thickBot="1" x14ac:dyDescent="0.4">
      <c r="A244" s="6">
        <v>238</v>
      </c>
      <c r="B244" s="10" t="s">
        <v>716</v>
      </c>
      <c r="C244" s="10" t="s">
        <v>13</v>
      </c>
      <c r="D244" s="10" t="s">
        <v>717</v>
      </c>
      <c r="E244" s="10" t="s">
        <v>718</v>
      </c>
      <c r="F244" s="10" t="s">
        <v>719</v>
      </c>
      <c r="G244" s="10"/>
      <c r="H244" s="12"/>
      <c r="I244" s="16">
        <v>34761</v>
      </c>
      <c r="J244" s="10" t="s">
        <v>552</v>
      </c>
      <c r="K244" s="16" t="s">
        <v>317</v>
      </c>
      <c r="L244" s="10" t="s">
        <v>31</v>
      </c>
    </row>
    <row r="245" spans="1:12" ht="122.25" customHeight="1" thickTop="1" thickBot="1" x14ac:dyDescent="0.4">
      <c r="A245" s="6">
        <v>239</v>
      </c>
      <c r="B245" s="10" t="s">
        <v>720</v>
      </c>
      <c r="C245" s="10" t="s">
        <v>12</v>
      </c>
      <c r="D245" s="10" t="s">
        <v>715</v>
      </c>
      <c r="E245" s="10" t="s">
        <v>5716</v>
      </c>
      <c r="F245" s="10" t="s">
        <v>721</v>
      </c>
      <c r="G245" s="10" t="s">
        <v>18</v>
      </c>
      <c r="H245" s="12"/>
      <c r="I245" s="16">
        <v>35306</v>
      </c>
      <c r="J245" s="10" t="s">
        <v>10</v>
      </c>
      <c r="K245" s="16" t="s">
        <v>20</v>
      </c>
      <c r="L245" s="10"/>
    </row>
    <row r="246" spans="1:12" ht="122.25" customHeight="1" thickTop="1" thickBot="1" x14ac:dyDescent="0.4">
      <c r="A246" s="6">
        <v>240</v>
      </c>
      <c r="B246" s="10" t="s">
        <v>722</v>
      </c>
      <c r="C246" s="10" t="s">
        <v>13</v>
      </c>
      <c r="D246" s="10" t="s">
        <v>723</v>
      </c>
      <c r="E246" s="10" t="s">
        <v>724</v>
      </c>
      <c r="F246" s="10" t="s">
        <v>725</v>
      </c>
      <c r="G246" s="10"/>
      <c r="H246" s="12"/>
      <c r="I246" s="16">
        <v>34764</v>
      </c>
      <c r="J246" s="10" t="s">
        <v>552</v>
      </c>
      <c r="K246" s="16" t="s">
        <v>317</v>
      </c>
      <c r="L246" s="10" t="s">
        <v>31</v>
      </c>
    </row>
    <row r="247" spans="1:12" ht="122.25" customHeight="1" thickTop="1" thickBot="1" x14ac:dyDescent="0.4">
      <c r="A247" s="6">
        <v>241</v>
      </c>
      <c r="B247" s="10" t="s">
        <v>726</v>
      </c>
      <c r="C247" s="10" t="s">
        <v>316</v>
      </c>
      <c r="D247" s="10" t="s">
        <v>727</v>
      </c>
      <c r="E247" s="10" t="s">
        <v>728</v>
      </c>
      <c r="F247" s="10" t="s">
        <v>729</v>
      </c>
      <c r="G247" s="10"/>
      <c r="H247" s="12"/>
      <c r="I247" s="16">
        <v>34752</v>
      </c>
      <c r="J247" s="10" t="s">
        <v>552</v>
      </c>
      <c r="K247" s="16" t="s">
        <v>317</v>
      </c>
      <c r="L247" s="10" t="s">
        <v>31</v>
      </c>
    </row>
    <row r="248" spans="1:12" ht="122.25" customHeight="1" thickTop="1" thickBot="1" x14ac:dyDescent="0.4">
      <c r="A248" s="6">
        <v>242</v>
      </c>
      <c r="B248" s="10" t="s">
        <v>1133</v>
      </c>
      <c r="C248" s="10" t="s">
        <v>316</v>
      </c>
      <c r="D248" s="10" t="s">
        <v>32</v>
      </c>
      <c r="E248" s="10" t="s">
        <v>699</v>
      </c>
      <c r="F248" s="10" t="s">
        <v>1134</v>
      </c>
      <c r="G248" s="10"/>
      <c r="H248" s="12"/>
      <c r="I248" s="15">
        <v>34753</v>
      </c>
      <c r="J248" s="10" t="s">
        <v>322</v>
      </c>
      <c r="K248" s="10" t="s">
        <v>317</v>
      </c>
      <c r="L248" s="10"/>
    </row>
    <row r="249" spans="1:12" ht="122.25" customHeight="1" thickTop="1" thickBot="1" x14ac:dyDescent="0.4">
      <c r="A249" s="6">
        <v>243</v>
      </c>
      <c r="B249" s="10" t="s">
        <v>730</v>
      </c>
      <c r="C249" s="10" t="s">
        <v>12</v>
      </c>
      <c r="D249" s="10" t="s">
        <v>731</v>
      </c>
      <c r="E249" s="10" t="s">
        <v>732</v>
      </c>
      <c r="F249" s="10" t="s">
        <v>678</v>
      </c>
      <c r="G249" s="10"/>
      <c r="H249" s="12"/>
      <c r="I249" s="16">
        <v>34765</v>
      </c>
      <c r="J249" s="10" t="s">
        <v>322</v>
      </c>
      <c r="K249" s="16" t="s">
        <v>317</v>
      </c>
      <c r="L249" s="10" t="s">
        <v>31</v>
      </c>
    </row>
    <row r="250" spans="1:12" ht="122.25" customHeight="1" thickTop="1" thickBot="1" x14ac:dyDescent="0.4">
      <c r="A250" s="6">
        <v>244</v>
      </c>
      <c r="B250" s="10" t="s">
        <v>733</v>
      </c>
      <c r="C250" s="10" t="s">
        <v>12</v>
      </c>
      <c r="D250" s="10" t="s">
        <v>5717</v>
      </c>
      <c r="E250" s="10" t="s">
        <v>734</v>
      </c>
      <c r="F250" s="10" t="s">
        <v>735</v>
      </c>
      <c r="G250" s="10" t="s">
        <v>19</v>
      </c>
      <c r="H250" s="12"/>
      <c r="I250" s="16">
        <v>34872</v>
      </c>
      <c r="J250" s="10" t="s">
        <v>10</v>
      </c>
      <c r="K250" s="16" t="s">
        <v>20</v>
      </c>
      <c r="L250" s="10" t="s">
        <v>31</v>
      </c>
    </row>
    <row r="251" spans="1:12" ht="122.25" customHeight="1" thickTop="1" thickBot="1" x14ac:dyDescent="0.4">
      <c r="A251" s="6">
        <v>245</v>
      </c>
      <c r="B251" s="10" t="s">
        <v>736</v>
      </c>
      <c r="C251" s="10" t="s">
        <v>12</v>
      </c>
      <c r="D251" s="10" t="s">
        <v>737</v>
      </c>
      <c r="E251" s="10" t="s">
        <v>5969</v>
      </c>
      <c r="F251" s="10" t="s">
        <v>5970</v>
      </c>
      <c r="G251" s="10" t="s">
        <v>21</v>
      </c>
      <c r="H251" s="12"/>
      <c r="I251" s="16">
        <v>34838</v>
      </c>
      <c r="J251" s="10" t="s">
        <v>17</v>
      </c>
      <c r="K251" s="16" t="s">
        <v>8</v>
      </c>
      <c r="L251" s="10"/>
    </row>
    <row r="252" spans="1:12" ht="122.25" customHeight="1" thickTop="1" thickBot="1" x14ac:dyDescent="0.4">
      <c r="A252" s="6">
        <v>246</v>
      </c>
      <c r="B252" s="10" t="s">
        <v>738</v>
      </c>
      <c r="C252" s="10" t="s">
        <v>12</v>
      </c>
      <c r="D252" s="10" t="s">
        <v>1176</v>
      </c>
      <c r="E252" s="10" t="s">
        <v>5718</v>
      </c>
      <c r="F252" s="10" t="s">
        <v>739</v>
      </c>
      <c r="G252" s="10" t="s">
        <v>25</v>
      </c>
      <c r="H252" s="12" t="s">
        <v>6</v>
      </c>
      <c r="I252" s="16">
        <v>35167</v>
      </c>
      <c r="J252" s="10" t="s">
        <v>7</v>
      </c>
      <c r="K252" s="16" t="s">
        <v>11</v>
      </c>
      <c r="L252" s="10"/>
    </row>
    <row r="253" spans="1:12" ht="122.25" customHeight="1" thickTop="1" thickBot="1" x14ac:dyDescent="0.4">
      <c r="A253" s="6">
        <v>247</v>
      </c>
      <c r="B253" s="10" t="s">
        <v>740</v>
      </c>
      <c r="C253" s="10" t="s">
        <v>12</v>
      </c>
      <c r="D253" s="10" t="s">
        <v>1176</v>
      </c>
      <c r="E253" s="10" t="s">
        <v>741</v>
      </c>
      <c r="F253" s="10" t="s">
        <v>742</v>
      </c>
      <c r="G253" s="10" t="s">
        <v>21</v>
      </c>
      <c r="H253" s="12"/>
      <c r="I253" s="16">
        <v>34929</v>
      </c>
      <c r="J253" s="10" t="s">
        <v>17</v>
      </c>
      <c r="K253" s="16" t="s">
        <v>301</v>
      </c>
      <c r="L253" s="10"/>
    </row>
    <row r="254" spans="1:12" ht="122.25" customHeight="1" thickTop="1" thickBot="1" x14ac:dyDescent="0.4">
      <c r="A254" s="6">
        <v>248</v>
      </c>
      <c r="B254" s="10" t="s">
        <v>743</v>
      </c>
      <c r="C254" s="10" t="s">
        <v>12</v>
      </c>
      <c r="D254" s="10" t="s">
        <v>1176</v>
      </c>
      <c r="E254" s="10" t="s">
        <v>5719</v>
      </c>
      <c r="F254" s="10" t="s">
        <v>744</v>
      </c>
      <c r="G254" s="10" t="s">
        <v>16</v>
      </c>
      <c r="H254" s="12"/>
      <c r="I254" s="16">
        <v>34872</v>
      </c>
      <c r="J254" s="10" t="s">
        <v>10</v>
      </c>
      <c r="K254" s="16" t="s">
        <v>20</v>
      </c>
      <c r="L254" s="10"/>
    </row>
    <row r="255" spans="1:12" ht="122.25" customHeight="1" thickTop="1" thickBot="1" x14ac:dyDescent="0.4">
      <c r="A255" s="6">
        <v>249</v>
      </c>
      <c r="B255" s="10" t="s">
        <v>745</v>
      </c>
      <c r="C255" s="10" t="s">
        <v>12</v>
      </c>
      <c r="D255" s="10" t="s">
        <v>1176</v>
      </c>
      <c r="E255" s="10" t="s">
        <v>5720</v>
      </c>
      <c r="F255" s="10" t="s">
        <v>746</v>
      </c>
      <c r="G255" s="10" t="s">
        <v>9</v>
      </c>
      <c r="H255" s="12"/>
      <c r="I255" s="16">
        <v>34971</v>
      </c>
      <c r="J255" s="10" t="s">
        <v>17</v>
      </c>
      <c r="K255" s="16" t="s">
        <v>8</v>
      </c>
      <c r="L255" s="10"/>
    </row>
    <row r="256" spans="1:12" ht="122.25" customHeight="1" thickTop="1" thickBot="1" x14ac:dyDescent="0.4">
      <c r="A256" s="6">
        <v>250</v>
      </c>
      <c r="B256" s="10" t="s">
        <v>747</v>
      </c>
      <c r="C256" s="10" t="s">
        <v>12</v>
      </c>
      <c r="D256" s="10" t="s">
        <v>1176</v>
      </c>
      <c r="E256" s="10" t="s">
        <v>5313</v>
      </c>
      <c r="F256" s="10" t="s">
        <v>748</v>
      </c>
      <c r="G256" s="10" t="s">
        <v>23</v>
      </c>
      <c r="H256" s="12"/>
      <c r="I256" s="16">
        <v>35396</v>
      </c>
      <c r="J256" s="10" t="s">
        <v>17</v>
      </c>
      <c r="K256" s="10" t="s">
        <v>300</v>
      </c>
      <c r="L256" s="10"/>
    </row>
    <row r="257" spans="1:12" ht="122.25" customHeight="1" thickTop="1" thickBot="1" x14ac:dyDescent="0.4">
      <c r="A257" s="6">
        <v>251</v>
      </c>
      <c r="B257" s="10" t="s">
        <v>749</v>
      </c>
      <c r="C257" s="10" t="s">
        <v>5</v>
      </c>
      <c r="D257" s="10" t="s">
        <v>750</v>
      </c>
      <c r="E257" s="10" t="s">
        <v>751</v>
      </c>
      <c r="F257" s="10" t="s">
        <v>691</v>
      </c>
      <c r="G257" s="10"/>
      <c r="H257" s="12"/>
      <c r="I257" s="16">
        <v>34772</v>
      </c>
      <c r="J257" s="10" t="s">
        <v>552</v>
      </c>
      <c r="K257" s="16" t="s">
        <v>317</v>
      </c>
      <c r="L257" s="10" t="s">
        <v>31</v>
      </c>
    </row>
    <row r="258" spans="1:12" ht="122.25" customHeight="1" thickTop="1" thickBot="1" x14ac:dyDescent="0.4">
      <c r="A258" s="6">
        <v>252</v>
      </c>
      <c r="B258" s="10" t="s">
        <v>752</v>
      </c>
      <c r="C258" s="10" t="s">
        <v>13</v>
      </c>
      <c r="D258" s="10" t="s">
        <v>30</v>
      </c>
      <c r="E258" s="10" t="s">
        <v>753</v>
      </c>
      <c r="F258" s="10" t="s">
        <v>754</v>
      </c>
      <c r="G258" s="10"/>
      <c r="H258" s="12"/>
      <c r="I258" s="16">
        <v>34753</v>
      </c>
      <c r="J258" s="10" t="s">
        <v>552</v>
      </c>
      <c r="K258" s="16" t="s">
        <v>317</v>
      </c>
      <c r="L258" s="10" t="s">
        <v>31</v>
      </c>
    </row>
    <row r="259" spans="1:12" ht="122.25" customHeight="1" thickTop="1" thickBot="1" x14ac:dyDescent="0.4">
      <c r="A259" s="6">
        <v>253</v>
      </c>
      <c r="B259" s="10" t="s">
        <v>755</v>
      </c>
      <c r="C259" s="10" t="s">
        <v>316</v>
      </c>
      <c r="D259" s="10" t="s">
        <v>756</v>
      </c>
      <c r="E259" s="10" t="s">
        <v>757</v>
      </c>
      <c r="F259" s="10" t="s">
        <v>5545</v>
      </c>
      <c r="G259" s="10"/>
      <c r="H259" s="12"/>
      <c r="I259" s="16">
        <v>34754</v>
      </c>
      <c r="J259" s="10" t="s">
        <v>552</v>
      </c>
      <c r="K259" s="16" t="s">
        <v>317</v>
      </c>
      <c r="L259" s="10" t="s">
        <v>31</v>
      </c>
    </row>
    <row r="260" spans="1:12" ht="122.25" customHeight="1" thickTop="1" thickBot="1" x14ac:dyDescent="0.4">
      <c r="A260" s="6">
        <v>254</v>
      </c>
      <c r="B260" s="10" t="s">
        <v>758</v>
      </c>
      <c r="C260" s="10" t="s">
        <v>316</v>
      </c>
      <c r="D260" s="10" t="s">
        <v>5721</v>
      </c>
      <c r="E260" s="10" t="s">
        <v>759</v>
      </c>
      <c r="F260" s="10" t="s">
        <v>760</v>
      </c>
      <c r="G260" s="10" t="s">
        <v>16</v>
      </c>
      <c r="H260" s="12"/>
      <c r="I260" s="16">
        <v>34852</v>
      </c>
      <c r="J260" s="10" t="s">
        <v>17</v>
      </c>
      <c r="K260" s="16" t="s">
        <v>8</v>
      </c>
      <c r="L260" s="10"/>
    </row>
    <row r="261" spans="1:12" ht="122.25" customHeight="1" thickTop="1" thickBot="1" x14ac:dyDescent="0.4">
      <c r="A261" s="6">
        <v>255</v>
      </c>
      <c r="B261" s="10" t="s">
        <v>761</v>
      </c>
      <c r="C261" s="10" t="s">
        <v>13</v>
      </c>
      <c r="D261" s="10" t="s">
        <v>1614</v>
      </c>
      <c r="E261" s="10" t="s">
        <v>762</v>
      </c>
      <c r="F261" s="10" t="s">
        <v>763</v>
      </c>
      <c r="G261" s="10"/>
      <c r="H261" s="12"/>
      <c r="I261" s="16">
        <v>34758</v>
      </c>
      <c r="J261" s="10" t="s">
        <v>552</v>
      </c>
      <c r="K261" s="16" t="s">
        <v>317</v>
      </c>
      <c r="L261" s="10" t="s">
        <v>31</v>
      </c>
    </row>
    <row r="262" spans="1:12" ht="122.25" customHeight="1" thickTop="1" thickBot="1" x14ac:dyDescent="0.4">
      <c r="A262" s="6">
        <v>256</v>
      </c>
      <c r="B262" s="10" t="s">
        <v>764</v>
      </c>
      <c r="C262" s="10" t="s">
        <v>5</v>
      </c>
      <c r="D262" s="10" t="s">
        <v>765</v>
      </c>
      <c r="E262" s="10" t="s">
        <v>766</v>
      </c>
      <c r="F262" s="10" t="s">
        <v>767</v>
      </c>
      <c r="G262" s="10"/>
      <c r="H262" s="12"/>
      <c r="I262" s="16">
        <v>34775</v>
      </c>
      <c r="J262" s="10" t="s">
        <v>552</v>
      </c>
      <c r="K262" s="16" t="s">
        <v>317</v>
      </c>
      <c r="L262" s="10" t="s">
        <v>31</v>
      </c>
    </row>
    <row r="263" spans="1:12" ht="122.25" customHeight="1" thickTop="1" thickBot="1" x14ac:dyDescent="0.4">
      <c r="A263" s="6">
        <v>257</v>
      </c>
      <c r="B263" s="10" t="s">
        <v>768</v>
      </c>
      <c r="C263" s="10" t="s">
        <v>5</v>
      </c>
      <c r="D263" s="10" t="s">
        <v>715</v>
      </c>
      <c r="E263" s="10" t="s">
        <v>5722</v>
      </c>
      <c r="F263" s="10" t="s">
        <v>5723</v>
      </c>
      <c r="G263" s="10" t="s">
        <v>25</v>
      </c>
      <c r="H263" s="12"/>
      <c r="I263" s="16">
        <v>34859</v>
      </c>
      <c r="J263" s="10" t="s">
        <v>7</v>
      </c>
      <c r="K263" s="16" t="s">
        <v>8</v>
      </c>
      <c r="L263" s="10"/>
    </row>
    <row r="264" spans="1:12" ht="122.25" customHeight="1" thickTop="1" thickBot="1" x14ac:dyDescent="0.4">
      <c r="A264" s="6">
        <v>258</v>
      </c>
      <c r="B264" s="10" t="s">
        <v>769</v>
      </c>
      <c r="C264" s="10" t="s">
        <v>13</v>
      </c>
      <c r="D264" s="10" t="s">
        <v>770</v>
      </c>
      <c r="E264" s="10" t="s">
        <v>771</v>
      </c>
      <c r="F264" s="10" t="s">
        <v>5724</v>
      </c>
      <c r="G264" s="10"/>
      <c r="H264" s="12"/>
      <c r="I264" s="16">
        <v>34758</v>
      </c>
      <c r="J264" s="10" t="s">
        <v>552</v>
      </c>
      <c r="K264" s="16" t="s">
        <v>317</v>
      </c>
      <c r="L264" s="10" t="s">
        <v>31</v>
      </c>
    </row>
    <row r="265" spans="1:12" ht="122.25" customHeight="1" thickTop="1" thickBot="1" x14ac:dyDescent="0.4">
      <c r="A265" s="6">
        <v>259</v>
      </c>
      <c r="B265" s="10" t="s">
        <v>772</v>
      </c>
      <c r="C265" s="10" t="s">
        <v>13</v>
      </c>
      <c r="D265" s="10" t="s">
        <v>715</v>
      </c>
      <c r="E265" s="10" t="s">
        <v>773</v>
      </c>
      <c r="F265" s="10" t="s">
        <v>774</v>
      </c>
      <c r="G265" s="10" t="s">
        <v>9</v>
      </c>
      <c r="H265" s="12"/>
      <c r="I265" s="16">
        <v>34880</v>
      </c>
      <c r="J265" s="10" t="s">
        <v>17</v>
      </c>
      <c r="K265" s="16" t="s">
        <v>8</v>
      </c>
      <c r="L265" s="10"/>
    </row>
    <row r="266" spans="1:12" ht="122.25" customHeight="1" thickTop="1" thickBot="1" x14ac:dyDescent="0.4">
      <c r="A266" s="6">
        <v>260</v>
      </c>
      <c r="B266" s="10" t="s">
        <v>1135</v>
      </c>
      <c r="C266" s="10" t="s">
        <v>13</v>
      </c>
      <c r="D266" s="15" t="s">
        <v>303</v>
      </c>
      <c r="E266" s="15" t="s">
        <v>1136</v>
      </c>
      <c r="F266" s="10" t="s">
        <v>1137</v>
      </c>
      <c r="G266" s="10"/>
      <c r="H266" s="12"/>
      <c r="I266" s="15">
        <v>34765</v>
      </c>
      <c r="J266" s="10" t="s">
        <v>322</v>
      </c>
      <c r="K266" s="10" t="s">
        <v>522</v>
      </c>
      <c r="L266" s="10"/>
    </row>
    <row r="267" spans="1:12" ht="122.25" customHeight="1" thickTop="1" thickBot="1" x14ac:dyDescent="0.4">
      <c r="A267" s="6">
        <v>261</v>
      </c>
      <c r="B267" s="10" t="s">
        <v>775</v>
      </c>
      <c r="C267" s="10" t="s">
        <v>316</v>
      </c>
      <c r="D267" s="10" t="s">
        <v>776</v>
      </c>
      <c r="E267" s="10" t="s">
        <v>777</v>
      </c>
      <c r="F267" s="10" t="s">
        <v>778</v>
      </c>
      <c r="G267" s="10"/>
      <c r="H267" s="12"/>
      <c r="I267" s="16">
        <v>34758</v>
      </c>
      <c r="J267" s="10" t="s">
        <v>552</v>
      </c>
      <c r="K267" s="16" t="s">
        <v>317</v>
      </c>
      <c r="L267" s="10" t="s">
        <v>31</v>
      </c>
    </row>
    <row r="268" spans="1:12" ht="122.25" customHeight="1" thickTop="1" thickBot="1" x14ac:dyDescent="0.4">
      <c r="A268" s="6">
        <v>262</v>
      </c>
      <c r="B268" s="10" t="s">
        <v>779</v>
      </c>
      <c r="C268" s="10" t="s">
        <v>5</v>
      </c>
      <c r="D268" s="10" t="s">
        <v>780</v>
      </c>
      <c r="E268" s="10" t="s">
        <v>781</v>
      </c>
      <c r="F268" s="10" t="s">
        <v>782</v>
      </c>
      <c r="G268" s="10"/>
      <c r="H268" s="12"/>
      <c r="I268" s="16">
        <v>34821</v>
      </c>
      <c r="J268" s="10" t="s">
        <v>552</v>
      </c>
      <c r="K268" s="16" t="s">
        <v>317</v>
      </c>
      <c r="L268" s="10" t="s">
        <v>31</v>
      </c>
    </row>
    <row r="269" spans="1:12" ht="122.25" customHeight="1" thickTop="1" thickBot="1" x14ac:dyDescent="0.4">
      <c r="A269" s="6">
        <v>263</v>
      </c>
      <c r="B269" s="10" t="s">
        <v>783</v>
      </c>
      <c r="C269" s="10" t="s">
        <v>5</v>
      </c>
      <c r="D269" s="10" t="s">
        <v>784</v>
      </c>
      <c r="E269" s="10" t="s">
        <v>785</v>
      </c>
      <c r="F269" s="10" t="s">
        <v>786</v>
      </c>
      <c r="G269" s="10"/>
      <c r="H269" s="12"/>
      <c r="I269" s="16">
        <v>34787</v>
      </c>
      <c r="J269" s="10" t="s">
        <v>552</v>
      </c>
      <c r="K269" s="16" t="s">
        <v>317</v>
      </c>
      <c r="L269" s="10" t="s">
        <v>31</v>
      </c>
    </row>
    <row r="270" spans="1:12" ht="122.25" customHeight="1" thickTop="1" thickBot="1" x14ac:dyDescent="0.4">
      <c r="A270" s="6">
        <v>264</v>
      </c>
      <c r="B270" s="10" t="s">
        <v>1563</v>
      </c>
      <c r="C270" s="10" t="s">
        <v>5</v>
      </c>
      <c r="D270" s="10" t="s">
        <v>1564</v>
      </c>
      <c r="E270" s="10" t="s">
        <v>1565</v>
      </c>
      <c r="F270" s="10" t="s">
        <v>1566</v>
      </c>
      <c r="G270" s="10"/>
      <c r="H270" s="12"/>
      <c r="I270" s="15">
        <v>34765</v>
      </c>
      <c r="J270" s="10" t="s">
        <v>322</v>
      </c>
      <c r="K270" s="10" t="s">
        <v>1535</v>
      </c>
      <c r="L270" s="10" t="s">
        <v>31</v>
      </c>
    </row>
    <row r="271" spans="1:12" ht="122.25" customHeight="1" thickTop="1" thickBot="1" x14ac:dyDescent="0.4">
      <c r="A271" s="6">
        <v>265</v>
      </c>
      <c r="B271" s="10" t="s">
        <v>1567</v>
      </c>
      <c r="C271" s="10" t="s">
        <v>5</v>
      </c>
      <c r="D271" s="10" t="s">
        <v>780</v>
      </c>
      <c r="E271" s="10" t="s">
        <v>1568</v>
      </c>
      <c r="F271" s="10" t="s">
        <v>1569</v>
      </c>
      <c r="G271" s="10"/>
      <c r="H271" s="12"/>
      <c r="I271" s="15">
        <v>34792</v>
      </c>
      <c r="J271" s="10" t="s">
        <v>552</v>
      </c>
      <c r="K271" s="10" t="s">
        <v>1535</v>
      </c>
      <c r="L271" s="10" t="s">
        <v>31</v>
      </c>
    </row>
    <row r="272" spans="1:12" ht="122.25" customHeight="1" thickTop="1" thickBot="1" x14ac:dyDescent="0.4">
      <c r="A272" s="6">
        <v>266</v>
      </c>
      <c r="B272" s="10" t="s">
        <v>1570</v>
      </c>
      <c r="C272" s="10" t="s">
        <v>13</v>
      </c>
      <c r="D272" s="10" t="s">
        <v>355</v>
      </c>
      <c r="E272" s="10" t="s">
        <v>1571</v>
      </c>
      <c r="F272" s="10" t="s">
        <v>1572</v>
      </c>
      <c r="G272" s="10"/>
      <c r="H272" s="12"/>
      <c r="I272" s="15">
        <v>34765</v>
      </c>
      <c r="J272" s="10" t="s">
        <v>552</v>
      </c>
      <c r="K272" s="10" t="s">
        <v>1535</v>
      </c>
      <c r="L272" s="10" t="s">
        <v>31</v>
      </c>
    </row>
    <row r="273" spans="1:12" ht="122.25" customHeight="1" thickTop="1" thickBot="1" x14ac:dyDescent="0.4">
      <c r="A273" s="6">
        <v>267</v>
      </c>
      <c r="B273" s="10" t="s">
        <v>1227</v>
      </c>
      <c r="C273" s="10" t="s">
        <v>13</v>
      </c>
      <c r="D273" s="10" t="s">
        <v>304</v>
      </c>
      <c r="E273" s="10" t="s">
        <v>1228</v>
      </c>
      <c r="F273" s="10" t="s">
        <v>1229</v>
      </c>
      <c r="G273" s="10" t="s">
        <v>25</v>
      </c>
      <c r="H273" s="12"/>
      <c r="I273" s="16">
        <v>34831</v>
      </c>
      <c r="J273" s="10" t="s">
        <v>1213</v>
      </c>
      <c r="K273" s="16" t="s">
        <v>8</v>
      </c>
      <c r="L273" s="10"/>
    </row>
    <row r="274" spans="1:12" ht="122.25" customHeight="1" thickTop="1" thickBot="1" x14ac:dyDescent="0.4">
      <c r="A274" s="6">
        <v>268</v>
      </c>
      <c r="B274" s="10" t="s">
        <v>1573</v>
      </c>
      <c r="C274" s="10" t="s">
        <v>13</v>
      </c>
      <c r="D274" s="10" t="s">
        <v>303</v>
      </c>
      <c r="E274" s="10" t="s">
        <v>1136</v>
      </c>
      <c r="F274" s="10" t="s">
        <v>1574</v>
      </c>
      <c r="G274" s="10"/>
      <c r="H274" s="12"/>
      <c r="I274" s="15">
        <v>34765</v>
      </c>
      <c r="J274" s="10" t="s">
        <v>322</v>
      </c>
      <c r="K274" s="10" t="s">
        <v>522</v>
      </c>
      <c r="L274" s="10"/>
    </row>
    <row r="275" spans="1:12" ht="122.25" customHeight="1" thickTop="1" thickBot="1" x14ac:dyDescent="0.4">
      <c r="A275" s="6">
        <v>269</v>
      </c>
      <c r="B275" s="10" t="s">
        <v>1575</v>
      </c>
      <c r="C275" s="10" t="s">
        <v>316</v>
      </c>
      <c r="D275" s="10" t="s">
        <v>776</v>
      </c>
      <c r="E275" s="10" t="s">
        <v>1576</v>
      </c>
      <c r="F275" s="10" t="s">
        <v>1577</v>
      </c>
      <c r="G275" s="10"/>
      <c r="H275" s="12"/>
      <c r="I275" s="15">
        <v>34761</v>
      </c>
      <c r="J275" s="10" t="s">
        <v>552</v>
      </c>
      <c r="K275" s="10" t="s">
        <v>1535</v>
      </c>
      <c r="L275" s="10" t="s">
        <v>31</v>
      </c>
    </row>
    <row r="276" spans="1:12" ht="122.25" customHeight="1" thickTop="1" thickBot="1" x14ac:dyDescent="0.4">
      <c r="A276" s="6">
        <v>270</v>
      </c>
      <c r="B276" s="10" t="s">
        <v>1230</v>
      </c>
      <c r="C276" s="10" t="s">
        <v>316</v>
      </c>
      <c r="D276" s="10" t="s">
        <v>1231</v>
      </c>
      <c r="E276" s="10" t="s">
        <v>1232</v>
      </c>
      <c r="F276" s="10" t="s">
        <v>1233</v>
      </c>
      <c r="G276" s="10" t="s">
        <v>22</v>
      </c>
      <c r="H276" s="12"/>
      <c r="I276" s="16">
        <v>34838</v>
      </c>
      <c r="J276" s="10" t="s">
        <v>1208</v>
      </c>
      <c r="K276" s="10" t="s">
        <v>317</v>
      </c>
      <c r="L276" s="10" t="s">
        <v>31</v>
      </c>
    </row>
    <row r="277" spans="1:12" ht="122.25" customHeight="1" thickTop="1" thickBot="1" x14ac:dyDescent="0.4">
      <c r="A277" s="6">
        <v>271</v>
      </c>
      <c r="B277" s="10" t="s">
        <v>1578</v>
      </c>
      <c r="C277" s="10" t="s">
        <v>316</v>
      </c>
      <c r="D277" s="10" t="s">
        <v>1579</v>
      </c>
      <c r="E277" s="10" t="s">
        <v>1580</v>
      </c>
      <c r="F277" s="10" t="s">
        <v>1581</v>
      </c>
      <c r="G277" s="10"/>
      <c r="H277" s="12"/>
      <c r="I277" s="15">
        <v>34761</v>
      </c>
      <c r="J277" s="10" t="s">
        <v>552</v>
      </c>
      <c r="K277" s="10" t="s">
        <v>1535</v>
      </c>
      <c r="L277" s="10" t="s">
        <v>31</v>
      </c>
    </row>
    <row r="278" spans="1:12" ht="122.25" customHeight="1" thickTop="1" thickBot="1" x14ac:dyDescent="0.4">
      <c r="A278" s="6">
        <v>272</v>
      </c>
      <c r="B278" s="10" t="s">
        <v>1234</v>
      </c>
      <c r="C278" s="10" t="s">
        <v>12</v>
      </c>
      <c r="D278" s="10" t="s">
        <v>1210</v>
      </c>
      <c r="E278" s="10" t="s">
        <v>1235</v>
      </c>
      <c r="F278" s="10" t="s">
        <v>1236</v>
      </c>
      <c r="G278" s="10" t="s">
        <v>21</v>
      </c>
      <c r="H278" s="12"/>
      <c r="I278" s="16">
        <v>35255</v>
      </c>
      <c r="J278" s="10" t="s">
        <v>10</v>
      </c>
      <c r="K278" s="10" t="s">
        <v>20</v>
      </c>
      <c r="L278" s="10"/>
    </row>
    <row r="279" spans="1:12" ht="122.25" customHeight="1" thickTop="1" thickBot="1" x14ac:dyDescent="0.4">
      <c r="A279" s="6">
        <v>273</v>
      </c>
      <c r="B279" s="10" t="s">
        <v>1582</v>
      </c>
      <c r="C279" s="10" t="s">
        <v>13</v>
      </c>
      <c r="D279" s="10" t="s">
        <v>1583</v>
      </c>
      <c r="E279" s="10" t="s">
        <v>1584</v>
      </c>
      <c r="F279" s="10" t="s">
        <v>1585</v>
      </c>
      <c r="G279" s="10"/>
      <c r="H279" s="12"/>
      <c r="I279" s="15">
        <v>34765</v>
      </c>
      <c r="J279" s="10" t="s">
        <v>322</v>
      </c>
      <c r="K279" s="10" t="s">
        <v>1535</v>
      </c>
      <c r="L279" s="10" t="s">
        <v>31</v>
      </c>
    </row>
    <row r="280" spans="1:12" ht="122.25" customHeight="1" thickTop="1" thickBot="1" x14ac:dyDescent="0.4">
      <c r="A280" s="6">
        <v>274</v>
      </c>
      <c r="B280" s="10" t="s">
        <v>1586</v>
      </c>
      <c r="C280" s="10" t="s">
        <v>316</v>
      </c>
      <c r="D280" s="10" t="s">
        <v>1587</v>
      </c>
      <c r="E280" s="10" t="s">
        <v>1588</v>
      </c>
      <c r="F280" s="10" t="s">
        <v>1589</v>
      </c>
      <c r="G280" s="10"/>
      <c r="H280" s="12"/>
      <c r="I280" s="15">
        <v>34761</v>
      </c>
      <c r="J280" s="10" t="s">
        <v>552</v>
      </c>
      <c r="K280" s="10" t="s">
        <v>1535</v>
      </c>
      <c r="L280" s="10" t="s">
        <v>31</v>
      </c>
    </row>
    <row r="281" spans="1:12" ht="122.25" customHeight="1" thickTop="1" thickBot="1" x14ac:dyDescent="0.4">
      <c r="A281" s="6">
        <v>275</v>
      </c>
      <c r="B281" s="10" t="s">
        <v>1237</v>
      </c>
      <c r="C281" s="10" t="s">
        <v>12</v>
      </c>
      <c r="D281" s="10" t="s">
        <v>305</v>
      </c>
      <c r="E281" s="10" t="s">
        <v>1238</v>
      </c>
      <c r="F281" s="10" t="s">
        <v>1239</v>
      </c>
      <c r="G281" s="10" t="s">
        <v>22</v>
      </c>
      <c r="H281" s="12"/>
      <c r="I281" s="16">
        <v>34873</v>
      </c>
      <c r="J281" s="10" t="s">
        <v>1208</v>
      </c>
      <c r="K281" s="10" t="s">
        <v>11</v>
      </c>
      <c r="L281" s="10"/>
    </row>
    <row r="282" spans="1:12" ht="122.25" customHeight="1" thickTop="1" thickBot="1" x14ac:dyDescent="0.4">
      <c r="A282" s="6">
        <v>276</v>
      </c>
      <c r="B282" s="10" t="s">
        <v>1240</v>
      </c>
      <c r="C282" s="10" t="s">
        <v>12</v>
      </c>
      <c r="D282" s="10" t="s">
        <v>1241</v>
      </c>
      <c r="E282" s="10" t="s">
        <v>1242</v>
      </c>
      <c r="F282" s="10" t="s">
        <v>1243</v>
      </c>
      <c r="G282" s="10" t="s">
        <v>23</v>
      </c>
      <c r="H282" s="12"/>
      <c r="I282" s="16">
        <v>34922</v>
      </c>
      <c r="J282" s="10" t="s">
        <v>1208</v>
      </c>
      <c r="K282" s="10" t="s">
        <v>20</v>
      </c>
      <c r="L282" s="10" t="s">
        <v>31</v>
      </c>
    </row>
    <row r="283" spans="1:12" ht="122.25" customHeight="1" thickTop="1" thickBot="1" x14ac:dyDescent="0.4">
      <c r="A283" s="6">
        <v>277</v>
      </c>
      <c r="B283" s="10" t="s">
        <v>1590</v>
      </c>
      <c r="C283" s="10" t="s">
        <v>12</v>
      </c>
      <c r="D283" s="10" t="s">
        <v>869</v>
      </c>
      <c r="E283" s="10" t="s">
        <v>1591</v>
      </c>
      <c r="F283" s="10" t="s">
        <v>1592</v>
      </c>
      <c r="G283" s="10"/>
      <c r="H283" s="12"/>
      <c r="I283" s="15">
        <v>34765</v>
      </c>
      <c r="J283" s="10" t="s">
        <v>322</v>
      </c>
      <c r="K283" s="10" t="s">
        <v>1535</v>
      </c>
      <c r="L283" s="10" t="s">
        <v>31</v>
      </c>
    </row>
    <row r="284" spans="1:12" ht="122.25" customHeight="1" thickTop="1" thickBot="1" x14ac:dyDescent="0.4">
      <c r="A284" s="6">
        <v>278</v>
      </c>
      <c r="B284" s="10" t="s">
        <v>1593</v>
      </c>
      <c r="C284" s="10" t="s">
        <v>5</v>
      </c>
      <c r="D284" s="10" t="s">
        <v>1594</v>
      </c>
      <c r="E284" s="10" t="s">
        <v>1595</v>
      </c>
      <c r="F284" s="10" t="s">
        <v>1596</v>
      </c>
      <c r="G284" s="10"/>
      <c r="H284" s="12"/>
      <c r="I284" s="15">
        <v>34764</v>
      </c>
      <c r="J284" s="10" t="s">
        <v>552</v>
      </c>
      <c r="K284" s="10" t="s">
        <v>1535</v>
      </c>
      <c r="L284" s="10" t="s">
        <v>31</v>
      </c>
    </row>
    <row r="285" spans="1:12" ht="122.25" customHeight="1" thickTop="1" thickBot="1" x14ac:dyDescent="0.4">
      <c r="A285" s="6">
        <v>279</v>
      </c>
      <c r="B285" s="10" t="s">
        <v>1597</v>
      </c>
      <c r="C285" s="10" t="s">
        <v>5</v>
      </c>
      <c r="D285" s="10" t="s">
        <v>320</v>
      </c>
      <c r="E285" s="10" t="s">
        <v>1598</v>
      </c>
      <c r="F285" s="10" t="s">
        <v>1599</v>
      </c>
      <c r="G285" s="10"/>
      <c r="H285" s="12"/>
      <c r="I285" s="15">
        <v>34799</v>
      </c>
      <c r="J285" s="10" t="s">
        <v>552</v>
      </c>
      <c r="K285" s="10" t="s">
        <v>1535</v>
      </c>
      <c r="L285" s="10" t="s">
        <v>31</v>
      </c>
    </row>
    <row r="286" spans="1:12" ht="122.25" customHeight="1" thickTop="1" thickBot="1" x14ac:dyDescent="0.4">
      <c r="A286" s="6">
        <v>280</v>
      </c>
      <c r="B286" s="10" t="s">
        <v>1600</v>
      </c>
      <c r="C286" s="10" t="s">
        <v>13</v>
      </c>
      <c r="D286" s="10" t="s">
        <v>310</v>
      </c>
      <c r="E286" s="10" t="s">
        <v>1601</v>
      </c>
      <c r="F286" s="10" t="s">
        <v>1602</v>
      </c>
      <c r="G286" s="10"/>
      <c r="H286" s="12"/>
      <c r="I286" s="15">
        <v>34768</v>
      </c>
      <c r="J286" s="10" t="s">
        <v>552</v>
      </c>
      <c r="K286" s="10" t="s">
        <v>1535</v>
      </c>
      <c r="L286" s="10" t="s">
        <v>31</v>
      </c>
    </row>
    <row r="287" spans="1:12" ht="122.25" customHeight="1" thickTop="1" thickBot="1" x14ac:dyDescent="0.4">
      <c r="A287" s="6">
        <v>281</v>
      </c>
      <c r="B287" s="10" t="s">
        <v>1603</v>
      </c>
      <c r="C287" s="10" t="s">
        <v>13</v>
      </c>
      <c r="D287" s="10" t="s">
        <v>303</v>
      </c>
      <c r="E287" s="10" t="s">
        <v>1136</v>
      </c>
      <c r="F287" s="10" t="s">
        <v>1604</v>
      </c>
      <c r="G287" s="10"/>
      <c r="H287" s="12"/>
      <c r="I287" s="15">
        <v>34766</v>
      </c>
      <c r="J287" s="10" t="s">
        <v>322</v>
      </c>
      <c r="K287" s="10" t="s">
        <v>522</v>
      </c>
      <c r="L287" s="10"/>
    </row>
    <row r="288" spans="1:12" ht="122.25" customHeight="1" thickTop="1" thickBot="1" x14ac:dyDescent="0.4">
      <c r="A288" s="6">
        <v>282</v>
      </c>
      <c r="B288" s="10" t="s">
        <v>1244</v>
      </c>
      <c r="C288" s="10" t="s">
        <v>12</v>
      </c>
      <c r="D288" s="10" t="s">
        <v>1210</v>
      </c>
      <c r="E288" s="10" t="s">
        <v>1245</v>
      </c>
      <c r="F288" s="10" t="s">
        <v>1246</v>
      </c>
      <c r="G288" s="10" t="s">
        <v>21</v>
      </c>
      <c r="H288" s="12"/>
      <c r="I288" s="16">
        <v>34929</v>
      </c>
      <c r="J288" s="10" t="s">
        <v>1208</v>
      </c>
      <c r="K288" s="10" t="s">
        <v>8</v>
      </c>
      <c r="L288" s="10"/>
    </row>
    <row r="289" spans="1:12" ht="122.25" customHeight="1" thickTop="1" thickBot="1" x14ac:dyDescent="0.4">
      <c r="A289" s="6">
        <v>283</v>
      </c>
      <c r="B289" s="10" t="s">
        <v>1605</v>
      </c>
      <c r="C289" s="10" t="s">
        <v>13</v>
      </c>
      <c r="D289" s="10" t="s">
        <v>303</v>
      </c>
      <c r="E289" s="10" t="s">
        <v>1136</v>
      </c>
      <c r="F289" s="10" t="s">
        <v>1606</v>
      </c>
      <c r="G289" s="10"/>
      <c r="H289" s="12"/>
      <c r="I289" s="15">
        <v>34766</v>
      </c>
      <c r="J289" s="10" t="s">
        <v>322</v>
      </c>
      <c r="K289" s="10" t="s">
        <v>522</v>
      </c>
      <c r="L289" s="10"/>
    </row>
    <row r="290" spans="1:12" ht="122.25" customHeight="1" thickTop="1" thickBot="1" x14ac:dyDescent="0.4">
      <c r="A290" s="6">
        <v>284</v>
      </c>
      <c r="B290" s="10" t="s">
        <v>1247</v>
      </c>
      <c r="C290" s="10" t="s">
        <v>12</v>
      </c>
      <c r="D290" s="10" t="s">
        <v>1210</v>
      </c>
      <c r="E290" s="10" t="s">
        <v>1248</v>
      </c>
      <c r="F290" s="10" t="s">
        <v>1249</v>
      </c>
      <c r="G290" s="10" t="s">
        <v>9</v>
      </c>
      <c r="H290" s="12" t="s">
        <v>22</v>
      </c>
      <c r="I290" s="16">
        <v>35202</v>
      </c>
      <c r="J290" s="10" t="s">
        <v>1208</v>
      </c>
      <c r="K290" s="16" t="s">
        <v>8</v>
      </c>
      <c r="L290" s="10"/>
    </row>
    <row r="291" spans="1:12" ht="122.25" customHeight="1" thickTop="1" thickBot="1" x14ac:dyDescent="0.4">
      <c r="A291" s="6">
        <v>285</v>
      </c>
      <c r="B291" s="10" t="s">
        <v>1607</v>
      </c>
      <c r="C291" s="10" t="s">
        <v>13</v>
      </c>
      <c r="D291" s="10" t="s">
        <v>310</v>
      </c>
      <c r="E291" s="10" t="s">
        <v>1608</v>
      </c>
      <c r="F291" s="10" t="s">
        <v>1609</v>
      </c>
      <c r="G291" s="10"/>
      <c r="H291" s="12"/>
      <c r="I291" s="15">
        <v>34760</v>
      </c>
      <c r="J291" s="10" t="s">
        <v>552</v>
      </c>
      <c r="K291" s="10" t="s">
        <v>1535</v>
      </c>
      <c r="L291" s="10" t="s">
        <v>31</v>
      </c>
    </row>
    <row r="292" spans="1:12" ht="122.25" customHeight="1" thickTop="1" thickBot="1" x14ac:dyDescent="0.4">
      <c r="A292" s="6">
        <v>286</v>
      </c>
      <c r="B292" s="10" t="s">
        <v>1250</v>
      </c>
      <c r="C292" s="10" t="s">
        <v>13</v>
      </c>
      <c r="D292" s="10" t="s">
        <v>1210</v>
      </c>
      <c r="E292" s="10" t="s">
        <v>1251</v>
      </c>
      <c r="F292" s="10" t="s">
        <v>1252</v>
      </c>
      <c r="G292" s="10" t="s">
        <v>9</v>
      </c>
      <c r="H292" s="12"/>
      <c r="I292" s="16">
        <v>34913</v>
      </c>
      <c r="J292" s="10" t="s">
        <v>1208</v>
      </c>
      <c r="K292" s="16" t="s">
        <v>20</v>
      </c>
      <c r="L292" s="10"/>
    </row>
    <row r="293" spans="1:12" ht="122.25" customHeight="1" thickTop="1" thickBot="1" x14ac:dyDescent="0.4">
      <c r="A293" s="6">
        <v>287</v>
      </c>
      <c r="B293" s="10" t="s">
        <v>2104</v>
      </c>
      <c r="C293" s="10" t="s">
        <v>13</v>
      </c>
      <c r="D293" s="10" t="s">
        <v>1180</v>
      </c>
      <c r="E293" s="10" t="s">
        <v>1962</v>
      </c>
      <c r="F293" s="10" t="s">
        <v>2105</v>
      </c>
      <c r="G293" s="10" t="s">
        <v>23</v>
      </c>
      <c r="H293" s="12"/>
      <c r="I293" s="16">
        <v>34859</v>
      </c>
      <c r="J293" s="10" t="s">
        <v>17</v>
      </c>
      <c r="K293" s="16" t="s">
        <v>8</v>
      </c>
      <c r="L293" s="10"/>
    </row>
    <row r="294" spans="1:12" ht="122.25" customHeight="1" thickTop="1" thickBot="1" x14ac:dyDescent="0.4">
      <c r="A294" s="6">
        <v>288</v>
      </c>
      <c r="B294" s="10" t="s">
        <v>2106</v>
      </c>
      <c r="C294" s="10" t="s">
        <v>12</v>
      </c>
      <c r="D294" s="10" t="s">
        <v>1176</v>
      </c>
      <c r="E294" s="10" t="s">
        <v>2107</v>
      </c>
      <c r="F294" s="10" t="s">
        <v>2108</v>
      </c>
      <c r="G294" s="10" t="s">
        <v>23</v>
      </c>
      <c r="H294" s="12"/>
      <c r="I294" s="16">
        <v>35454</v>
      </c>
      <c r="J294" s="10" t="s">
        <v>17</v>
      </c>
      <c r="K294" s="16" t="s">
        <v>28</v>
      </c>
      <c r="L294" s="10"/>
    </row>
    <row r="295" spans="1:12" ht="122.25" customHeight="1" thickTop="1" thickBot="1" x14ac:dyDescent="0.4">
      <c r="A295" s="6">
        <v>289</v>
      </c>
      <c r="B295" s="10" t="s">
        <v>1866</v>
      </c>
      <c r="C295" s="10" t="s">
        <v>5</v>
      </c>
      <c r="D295" s="10" t="s">
        <v>5725</v>
      </c>
      <c r="E295" s="10" t="s">
        <v>1867</v>
      </c>
      <c r="F295" s="10" t="s">
        <v>1868</v>
      </c>
      <c r="G295" s="11"/>
      <c r="H295" s="21"/>
      <c r="I295" s="15">
        <v>34772</v>
      </c>
      <c r="J295" s="10" t="s">
        <v>552</v>
      </c>
      <c r="K295" s="10" t="s">
        <v>1535</v>
      </c>
      <c r="L295" s="12" t="s">
        <v>31</v>
      </c>
    </row>
    <row r="296" spans="1:12" ht="122.25" customHeight="1" thickTop="1" thickBot="1" x14ac:dyDescent="0.4">
      <c r="A296" s="6">
        <v>290</v>
      </c>
      <c r="B296" s="10" t="s">
        <v>1869</v>
      </c>
      <c r="C296" s="10" t="s">
        <v>5</v>
      </c>
      <c r="D296" s="10" t="s">
        <v>321</v>
      </c>
      <c r="E296" s="10" t="s">
        <v>1870</v>
      </c>
      <c r="F296" s="10" t="s">
        <v>1868</v>
      </c>
      <c r="G296" s="11"/>
      <c r="H296" s="21"/>
      <c r="I296" s="15">
        <v>34772</v>
      </c>
      <c r="J296" s="10" t="s">
        <v>552</v>
      </c>
      <c r="K296" s="10" t="s">
        <v>1535</v>
      </c>
      <c r="L296" s="12" t="s">
        <v>31</v>
      </c>
    </row>
    <row r="297" spans="1:12" ht="122.25" customHeight="1" thickTop="1" thickBot="1" x14ac:dyDescent="0.4">
      <c r="A297" s="6">
        <v>291</v>
      </c>
      <c r="B297" s="10" t="s">
        <v>1871</v>
      </c>
      <c r="C297" s="10" t="s">
        <v>12</v>
      </c>
      <c r="D297" s="10" t="s">
        <v>1872</v>
      </c>
      <c r="E297" s="10" t="s">
        <v>1873</v>
      </c>
      <c r="F297" s="10" t="s">
        <v>1874</v>
      </c>
      <c r="G297" s="11"/>
      <c r="H297" s="21"/>
      <c r="I297" s="15">
        <v>34765</v>
      </c>
      <c r="J297" s="10" t="s">
        <v>322</v>
      </c>
      <c r="K297" s="10" t="s">
        <v>522</v>
      </c>
      <c r="L297" s="10"/>
    </row>
    <row r="298" spans="1:12" ht="122.25" customHeight="1" thickTop="1" thickBot="1" x14ac:dyDescent="0.4">
      <c r="A298" s="6">
        <v>292</v>
      </c>
      <c r="B298" s="10" t="s">
        <v>2109</v>
      </c>
      <c r="C298" s="10" t="s">
        <v>12</v>
      </c>
      <c r="D298" s="10" t="s">
        <v>715</v>
      </c>
      <c r="E298" s="10" t="s">
        <v>2110</v>
      </c>
      <c r="F298" s="10" t="s">
        <v>2111</v>
      </c>
      <c r="G298" s="10" t="s">
        <v>22</v>
      </c>
      <c r="H298" s="12"/>
      <c r="I298" s="16">
        <v>35885</v>
      </c>
      <c r="J298" s="10" t="s">
        <v>10</v>
      </c>
      <c r="K298" s="10" t="s">
        <v>11</v>
      </c>
      <c r="L298" s="10"/>
    </row>
    <row r="299" spans="1:12" ht="122.25" customHeight="1" thickTop="1" thickBot="1" x14ac:dyDescent="0.4">
      <c r="A299" s="6">
        <v>293</v>
      </c>
      <c r="B299" s="10" t="s">
        <v>2112</v>
      </c>
      <c r="C299" s="10" t="s">
        <v>12</v>
      </c>
      <c r="D299" s="10" t="s">
        <v>715</v>
      </c>
      <c r="E299" s="10" t="s">
        <v>2110</v>
      </c>
      <c r="F299" s="10" t="s">
        <v>2113</v>
      </c>
      <c r="G299" s="10" t="s">
        <v>21</v>
      </c>
      <c r="H299" s="12"/>
      <c r="I299" s="16">
        <v>35488</v>
      </c>
      <c r="J299" s="10" t="s">
        <v>10</v>
      </c>
      <c r="K299" s="10" t="s">
        <v>11</v>
      </c>
      <c r="L299" s="10"/>
    </row>
    <row r="300" spans="1:12" ht="122.25" customHeight="1" thickTop="1" thickBot="1" x14ac:dyDescent="0.4">
      <c r="A300" s="6">
        <v>294</v>
      </c>
      <c r="B300" s="10" t="s">
        <v>2114</v>
      </c>
      <c r="C300" s="10" t="s">
        <v>316</v>
      </c>
      <c r="D300" s="10" t="s">
        <v>2115</v>
      </c>
      <c r="E300" s="10" t="s">
        <v>5726</v>
      </c>
      <c r="F300" s="10" t="s">
        <v>2116</v>
      </c>
      <c r="G300" s="10" t="s">
        <v>21</v>
      </c>
      <c r="H300" s="12"/>
      <c r="I300" s="16">
        <v>35206</v>
      </c>
      <c r="J300" s="10" t="s">
        <v>10</v>
      </c>
      <c r="K300" s="10" t="s">
        <v>20</v>
      </c>
      <c r="L300" s="10"/>
    </row>
    <row r="301" spans="1:12" ht="122.25" customHeight="1" thickTop="1" thickBot="1" x14ac:dyDescent="0.4">
      <c r="A301" s="6">
        <v>295</v>
      </c>
      <c r="B301" s="10" t="s">
        <v>1875</v>
      </c>
      <c r="C301" s="10" t="s">
        <v>5</v>
      </c>
      <c r="D301" s="10" t="s">
        <v>1876</v>
      </c>
      <c r="E301" s="10" t="s">
        <v>1877</v>
      </c>
      <c r="F301" s="10" t="s">
        <v>1878</v>
      </c>
      <c r="G301" s="11"/>
      <c r="H301" s="21"/>
      <c r="I301" s="15">
        <v>34775</v>
      </c>
      <c r="J301" s="10" t="s">
        <v>552</v>
      </c>
      <c r="K301" s="10" t="s">
        <v>1535</v>
      </c>
      <c r="L301" s="10" t="s">
        <v>31</v>
      </c>
    </row>
    <row r="302" spans="1:12" ht="122.25" customHeight="1" thickTop="1" thickBot="1" x14ac:dyDescent="0.4">
      <c r="A302" s="6">
        <v>296</v>
      </c>
      <c r="B302" s="10" t="s">
        <v>1879</v>
      </c>
      <c r="C302" s="10" t="s">
        <v>13</v>
      </c>
      <c r="D302" s="10" t="s">
        <v>1880</v>
      </c>
      <c r="E302" s="10" t="s">
        <v>1881</v>
      </c>
      <c r="F302" s="10" t="s">
        <v>1882</v>
      </c>
      <c r="G302" s="11"/>
      <c r="H302" s="21"/>
      <c r="I302" s="15">
        <v>34765</v>
      </c>
      <c r="J302" s="10" t="s">
        <v>322</v>
      </c>
      <c r="K302" s="10" t="s">
        <v>1535</v>
      </c>
      <c r="L302" s="10" t="s">
        <v>31</v>
      </c>
    </row>
    <row r="303" spans="1:12" ht="122.25" customHeight="1" thickTop="1" thickBot="1" x14ac:dyDescent="0.4">
      <c r="A303" s="6">
        <v>297</v>
      </c>
      <c r="B303" s="10" t="s">
        <v>1883</v>
      </c>
      <c r="C303" s="10" t="s">
        <v>13</v>
      </c>
      <c r="D303" s="10" t="s">
        <v>1884</v>
      </c>
      <c r="E303" s="10" t="s">
        <v>1962</v>
      </c>
      <c r="F303" s="10" t="s">
        <v>1885</v>
      </c>
      <c r="G303" s="11"/>
      <c r="H303" s="21"/>
      <c r="I303" s="15">
        <v>34969</v>
      </c>
      <c r="J303" s="10" t="s">
        <v>322</v>
      </c>
      <c r="K303" s="10" t="s">
        <v>522</v>
      </c>
      <c r="L303" s="10"/>
    </row>
    <row r="304" spans="1:12" ht="122.25" customHeight="1" thickTop="1" thickBot="1" x14ac:dyDescent="0.4">
      <c r="A304" s="6">
        <v>298</v>
      </c>
      <c r="B304" s="10" t="s">
        <v>2117</v>
      </c>
      <c r="C304" s="10" t="s">
        <v>12</v>
      </c>
      <c r="D304" s="10" t="s">
        <v>2118</v>
      </c>
      <c r="E304" s="10" t="s">
        <v>2119</v>
      </c>
      <c r="F304" s="10" t="s">
        <v>2120</v>
      </c>
      <c r="G304" s="10" t="s">
        <v>22</v>
      </c>
      <c r="H304" s="12"/>
      <c r="I304" s="16">
        <v>35004</v>
      </c>
      <c r="J304" s="10" t="s">
        <v>17</v>
      </c>
      <c r="K304" s="10" t="s">
        <v>26</v>
      </c>
      <c r="L304" s="10"/>
    </row>
    <row r="305" spans="1:12" ht="122.25" customHeight="1" thickTop="1" thickBot="1" x14ac:dyDescent="0.4">
      <c r="A305" s="6">
        <v>299</v>
      </c>
      <c r="B305" s="10" t="s">
        <v>2121</v>
      </c>
      <c r="C305" s="10" t="s">
        <v>12</v>
      </c>
      <c r="D305" s="10" t="s">
        <v>1176</v>
      </c>
      <c r="E305" s="10" t="s">
        <v>2122</v>
      </c>
      <c r="F305" s="10" t="s">
        <v>2123</v>
      </c>
      <c r="G305" s="10" t="s">
        <v>6</v>
      </c>
      <c r="H305" s="12"/>
      <c r="I305" s="16">
        <v>35041</v>
      </c>
      <c r="J305" s="10" t="s">
        <v>7</v>
      </c>
      <c r="K305" s="10" t="s">
        <v>20</v>
      </c>
      <c r="L305" s="10"/>
    </row>
    <row r="306" spans="1:12" ht="122.25" customHeight="1" thickTop="1" thickBot="1" x14ac:dyDescent="0.4">
      <c r="A306" s="6">
        <v>300</v>
      </c>
      <c r="B306" s="10" t="s">
        <v>1886</v>
      </c>
      <c r="C306" s="10" t="s">
        <v>12</v>
      </c>
      <c r="D306" s="10" t="s">
        <v>1176</v>
      </c>
      <c r="E306" s="10" t="s">
        <v>1887</v>
      </c>
      <c r="F306" s="10" t="s">
        <v>1888</v>
      </c>
      <c r="G306" s="11"/>
      <c r="H306" s="21"/>
      <c r="I306" s="15">
        <v>34893</v>
      </c>
      <c r="J306" s="10" t="s">
        <v>322</v>
      </c>
      <c r="K306" s="10" t="s">
        <v>522</v>
      </c>
      <c r="L306" s="10"/>
    </row>
    <row r="307" spans="1:12" ht="122.25" customHeight="1" thickTop="1" thickBot="1" x14ac:dyDescent="0.4">
      <c r="A307" s="6">
        <v>301</v>
      </c>
      <c r="B307" s="10" t="s">
        <v>1889</v>
      </c>
      <c r="C307" s="10" t="s">
        <v>12</v>
      </c>
      <c r="D307" s="10" t="s">
        <v>1176</v>
      </c>
      <c r="E307" s="10" t="s">
        <v>1890</v>
      </c>
      <c r="F307" s="10" t="s">
        <v>1891</v>
      </c>
      <c r="G307" s="11"/>
      <c r="H307" s="21"/>
      <c r="I307" s="15">
        <v>34768</v>
      </c>
      <c r="J307" s="10" t="s">
        <v>322</v>
      </c>
      <c r="K307" s="10" t="s">
        <v>1535</v>
      </c>
      <c r="L307" s="10"/>
    </row>
    <row r="308" spans="1:12" ht="122.25" customHeight="1" thickTop="1" thickBot="1" x14ac:dyDescent="0.4">
      <c r="A308" s="6">
        <v>302</v>
      </c>
      <c r="B308" s="22" t="s">
        <v>5204</v>
      </c>
      <c r="C308" s="22" t="s">
        <v>5</v>
      </c>
      <c r="D308" s="22" t="s">
        <v>5205</v>
      </c>
      <c r="E308" s="22" t="s">
        <v>5206</v>
      </c>
      <c r="F308" s="22" t="s">
        <v>5207</v>
      </c>
      <c r="G308" s="22"/>
      <c r="H308" s="22"/>
      <c r="I308" s="22"/>
      <c r="J308" s="22" t="s">
        <v>552</v>
      </c>
      <c r="K308" s="22" t="s">
        <v>317</v>
      </c>
      <c r="L308" s="6" t="s">
        <v>31</v>
      </c>
    </row>
    <row r="309" spans="1:12" ht="122.25" customHeight="1" thickTop="1" thickBot="1" x14ac:dyDescent="0.4">
      <c r="A309" s="6">
        <v>303</v>
      </c>
      <c r="B309" s="6" t="s">
        <v>5208</v>
      </c>
      <c r="C309" s="6" t="s">
        <v>5</v>
      </c>
      <c r="D309" s="6" t="s">
        <v>308</v>
      </c>
      <c r="E309" s="6" t="s">
        <v>5209</v>
      </c>
      <c r="F309" s="6" t="s">
        <v>5210</v>
      </c>
      <c r="G309" s="6" t="s">
        <v>5211</v>
      </c>
      <c r="H309" s="6"/>
      <c r="I309" s="8">
        <v>34831</v>
      </c>
      <c r="J309" s="6" t="s">
        <v>7</v>
      </c>
      <c r="K309" s="8" t="s">
        <v>8</v>
      </c>
      <c r="L309" s="6"/>
    </row>
    <row r="310" spans="1:12" ht="122.25" customHeight="1" thickTop="1" thickBot="1" x14ac:dyDescent="0.4">
      <c r="A310" s="6">
        <v>304</v>
      </c>
      <c r="B310" s="22" t="s">
        <v>5212</v>
      </c>
      <c r="C310" s="22" t="s">
        <v>13</v>
      </c>
      <c r="D310" s="22" t="s">
        <v>303</v>
      </c>
      <c r="E310" s="22" t="s">
        <v>5213</v>
      </c>
      <c r="F310" s="22" t="s">
        <v>5214</v>
      </c>
      <c r="G310" s="22"/>
      <c r="H310" s="22"/>
      <c r="I310" s="22"/>
      <c r="J310" s="22" t="s">
        <v>322</v>
      </c>
      <c r="K310" s="22" t="s">
        <v>522</v>
      </c>
      <c r="L310" s="22"/>
    </row>
    <row r="311" spans="1:12" ht="122.25" customHeight="1" thickTop="1" thickBot="1" x14ac:dyDescent="0.4">
      <c r="A311" s="6">
        <v>305</v>
      </c>
      <c r="B311" s="22" t="s">
        <v>5215</v>
      </c>
      <c r="C311" s="22" t="s">
        <v>13</v>
      </c>
      <c r="D311" s="22" t="s">
        <v>32</v>
      </c>
      <c r="E311" s="22" t="s">
        <v>3464</v>
      </c>
      <c r="F311" s="22" t="s">
        <v>5216</v>
      </c>
      <c r="G311" s="22"/>
      <c r="H311" s="22"/>
      <c r="I311" s="22"/>
      <c r="J311" s="22" t="s">
        <v>322</v>
      </c>
      <c r="K311" s="22" t="s">
        <v>522</v>
      </c>
      <c r="L311" s="22"/>
    </row>
    <row r="312" spans="1:12" ht="122.25" customHeight="1" thickTop="1" thickBot="1" x14ac:dyDescent="0.4">
      <c r="A312" s="6">
        <v>306</v>
      </c>
      <c r="B312" s="6" t="s">
        <v>5217</v>
      </c>
      <c r="C312" s="6" t="s">
        <v>13</v>
      </c>
      <c r="D312" s="6" t="s">
        <v>303</v>
      </c>
      <c r="E312" s="6" t="s">
        <v>5218</v>
      </c>
      <c r="F312" s="6" t="s">
        <v>5219</v>
      </c>
      <c r="G312" s="6" t="s">
        <v>18</v>
      </c>
      <c r="H312" s="6"/>
      <c r="I312" s="8">
        <v>35181</v>
      </c>
      <c r="J312" s="6" t="s">
        <v>7</v>
      </c>
      <c r="K312" s="8" t="s">
        <v>524</v>
      </c>
      <c r="L312" s="6"/>
    </row>
    <row r="313" spans="1:12" ht="122.25" customHeight="1" thickTop="1" thickBot="1" x14ac:dyDescent="0.4">
      <c r="A313" s="6">
        <v>307</v>
      </c>
      <c r="B313" s="6" t="s">
        <v>5220</v>
      </c>
      <c r="C313" s="6" t="s">
        <v>5</v>
      </c>
      <c r="D313" s="6" t="s">
        <v>3651</v>
      </c>
      <c r="E313" s="6" t="s">
        <v>5221</v>
      </c>
      <c r="F313" s="6" t="s">
        <v>5222</v>
      </c>
      <c r="G313" s="6" t="s">
        <v>5180</v>
      </c>
      <c r="H313" s="6"/>
      <c r="I313" s="8">
        <v>34954</v>
      </c>
      <c r="J313" s="6" t="s">
        <v>10</v>
      </c>
      <c r="K313" s="8" t="s">
        <v>20</v>
      </c>
      <c r="L313" s="6"/>
    </row>
    <row r="314" spans="1:12" ht="122.25" customHeight="1" thickTop="1" thickBot="1" x14ac:dyDescent="0.4">
      <c r="A314" s="6">
        <v>308</v>
      </c>
      <c r="B314" s="6" t="s">
        <v>5223</v>
      </c>
      <c r="C314" s="6" t="s">
        <v>5</v>
      </c>
      <c r="D314" s="6" t="s">
        <v>303</v>
      </c>
      <c r="E314" s="6" t="s">
        <v>5224</v>
      </c>
      <c r="F314" s="6" t="s">
        <v>5225</v>
      </c>
      <c r="G314" s="6" t="s">
        <v>18</v>
      </c>
      <c r="H314" s="6"/>
      <c r="I314" s="8">
        <v>35013</v>
      </c>
      <c r="J314" s="6" t="s">
        <v>7</v>
      </c>
      <c r="K314" s="8" t="s">
        <v>20</v>
      </c>
      <c r="L314" s="6"/>
    </row>
    <row r="315" spans="1:12" ht="122.25" customHeight="1" thickTop="1" thickBot="1" x14ac:dyDescent="0.4">
      <c r="A315" s="6">
        <v>309</v>
      </c>
      <c r="B315" s="6" t="s">
        <v>5226</v>
      </c>
      <c r="C315" s="6" t="s">
        <v>12</v>
      </c>
      <c r="D315" s="6" t="s">
        <v>15</v>
      </c>
      <c r="E315" s="6" t="s">
        <v>5227</v>
      </c>
      <c r="F315" s="6" t="s">
        <v>5228</v>
      </c>
      <c r="G315" s="6" t="s">
        <v>16</v>
      </c>
      <c r="H315" s="6"/>
      <c r="I315" s="8">
        <v>35149</v>
      </c>
      <c r="J315" s="6" t="s">
        <v>10</v>
      </c>
      <c r="K315" s="8" t="s">
        <v>20</v>
      </c>
      <c r="L315" s="6"/>
    </row>
    <row r="316" spans="1:12" ht="122.25" customHeight="1" thickTop="1" thickBot="1" x14ac:dyDescent="0.4">
      <c r="A316" s="6">
        <v>310</v>
      </c>
      <c r="B316" s="6" t="s">
        <v>5229</v>
      </c>
      <c r="C316" s="6" t="s">
        <v>12</v>
      </c>
      <c r="D316" s="6" t="s">
        <v>5230</v>
      </c>
      <c r="E316" s="6" t="s">
        <v>5231</v>
      </c>
      <c r="F316" s="6" t="s">
        <v>5232</v>
      </c>
      <c r="G316" s="6" t="s">
        <v>25</v>
      </c>
      <c r="H316" s="6"/>
      <c r="I316" s="8">
        <v>34999</v>
      </c>
      <c r="J316" s="6" t="s">
        <v>7</v>
      </c>
      <c r="K316" s="8" t="s">
        <v>8</v>
      </c>
      <c r="L316" s="6"/>
    </row>
    <row r="317" spans="1:12" ht="122.25" customHeight="1" thickTop="1" thickBot="1" x14ac:dyDescent="0.4">
      <c r="A317" s="6">
        <v>311</v>
      </c>
      <c r="B317" s="6" t="s">
        <v>5233</v>
      </c>
      <c r="C317" s="6" t="s">
        <v>12</v>
      </c>
      <c r="D317" s="6" t="s">
        <v>3475</v>
      </c>
      <c r="E317" s="6" t="s">
        <v>5234</v>
      </c>
      <c r="F317" s="6" t="s">
        <v>5235</v>
      </c>
      <c r="G317" s="6" t="s">
        <v>21</v>
      </c>
      <c r="H317" s="6"/>
      <c r="I317" s="8">
        <v>35004</v>
      </c>
      <c r="J317" s="6" t="s">
        <v>17</v>
      </c>
      <c r="K317" s="8" t="s">
        <v>8</v>
      </c>
      <c r="L317" s="6"/>
    </row>
    <row r="318" spans="1:12" ht="122.25" customHeight="1" thickTop="1" thickBot="1" x14ac:dyDescent="0.4">
      <c r="A318" s="6">
        <v>312</v>
      </c>
      <c r="B318" s="6" t="s">
        <v>5236</v>
      </c>
      <c r="C318" s="6" t="s">
        <v>316</v>
      </c>
      <c r="D318" s="6" t="s">
        <v>305</v>
      </c>
      <c r="E318" s="6" t="s">
        <v>5237</v>
      </c>
      <c r="F318" s="6" t="s">
        <v>5238</v>
      </c>
      <c r="G318" s="6" t="s">
        <v>5239</v>
      </c>
      <c r="H318" s="6"/>
      <c r="I318" s="8">
        <v>34922</v>
      </c>
      <c r="J318" s="6" t="s">
        <v>17</v>
      </c>
      <c r="K318" s="8" t="s">
        <v>8</v>
      </c>
      <c r="L318" s="6"/>
    </row>
    <row r="319" spans="1:12" ht="122.25" customHeight="1" thickTop="1" thickBot="1" x14ac:dyDescent="0.4">
      <c r="A319" s="6">
        <v>313</v>
      </c>
      <c r="B319" s="22" t="s">
        <v>5240</v>
      </c>
      <c r="C319" s="22" t="s">
        <v>5</v>
      </c>
      <c r="D319" s="22" t="s">
        <v>5241</v>
      </c>
      <c r="E319" s="22" t="s">
        <v>5242</v>
      </c>
      <c r="F319" s="22" t="s">
        <v>5243</v>
      </c>
      <c r="G319" s="22"/>
      <c r="H319" s="22"/>
      <c r="I319" s="22"/>
      <c r="J319" s="22" t="s">
        <v>3016</v>
      </c>
      <c r="K319" s="22" t="s">
        <v>317</v>
      </c>
      <c r="L319" s="6" t="s">
        <v>31</v>
      </c>
    </row>
    <row r="320" spans="1:12" ht="122.25" customHeight="1" thickTop="1" thickBot="1" x14ac:dyDescent="0.4">
      <c r="A320" s="6">
        <v>314</v>
      </c>
      <c r="B320" s="22" t="s">
        <v>5244</v>
      </c>
      <c r="C320" s="22" t="s">
        <v>5</v>
      </c>
      <c r="D320" s="22" t="s">
        <v>5245</v>
      </c>
      <c r="E320" s="22" t="s">
        <v>5246</v>
      </c>
      <c r="F320" s="22" t="s">
        <v>5247</v>
      </c>
      <c r="G320" s="22"/>
      <c r="H320" s="22"/>
      <c r="I320" s="22"/>
      <c r="J320" s="22" t="s">
        <v>3016</v>
      </c>
      <c r="K320" s="22" t="s">
        <v>317</v>
      </c>
      <c r="L320" s="6" t="s">
        <v>31</v>
      </c>
    </row>
    <row r="321" spans="1:12" ht="122.25" customHeight="1" thickTop="1" thickBot="1" x14ac:dyDescent="0.4">
      <c r="A321" s="6">
        <v>315</v>
      </c>
      <c r="B321" s="22" t="s">
        <v>5248</v>
      </c>
      <c r="C321" s="22" t="s">
        <v>316</v>
      </c>
      <c r="D321" s="22" t="s">
        <v>5249</v>
      </c>
      <c r="E321" s="22" t="s">
        <v>5250</v>
      </c>
      <c r="F321" s="22" t="s">
        <v>5251</v>
      </c>
      <c r="G321" s="22"/>
      <c r="H321" s="22"/>
      <c r="I321" s="22"/>
      <c r="J321" s="22" t="s">
        <v>322</v>
      </c>
      <c r="K321" s="22" t="s">
        <v>317</v>
      </c>
      <c r="L321" s="6" t="s">
        <v>31</v>
      </c>
    </row>
    <row r="322" spans="1:12" ht="122.25" customHeight="1" thickTop="1" thickBot="1" x14ac:dyDescent="0.4">
      <c r="A322" s="6">
        <v>316</v>
      </c>
      <c r="B322" s="6" t="s">
        <v>5252</v>
      </c>
      <c r="C322" s="6" t="s">
        <v>12</v>
      </c>
      <c r="D322" s="6" t="s">
        <v>15</v>
      </c>
      <c r="E322" s="6" t="s">
        <v>5253</v>
      </c>
      <c r="F322" s="6" t="s">
        <v>5254</v>
      </c>
      <c r="G322" s="6" t="s">
        <v>5255</v>
      </c>
      <c r="H322" s="6"/>
      <c r="I322" s="8">
        <v>34845</v>
      </c>
      <c r="J322" s="6" t="s">
        <v>17</v>
      </c>
      <c r="K322" s="8" t="s">
        <v>8</v>
      </c>
      <c r="L322" s="6"/>
    </row>
    <row r="323" spans="1:12" ht="122.25" customHeight="1" thickTop="1" thickBot="1" x14ac:dyDescent="0.4">
      <c r="A323" s="6">
        <v>317</v>
      </c>
      <c r="B323" s="10" t="s">
        <v>2586</v>
      </c>
      <c r="C323" s="10" t="s">
        <v>12</v>
      </c>
      <c r="D323" s="10" t="s">
        <v>1130</v>
      </c>
      <c r="E323" s="10" t="s">
        <v>2587</v>
      </c>
      <c r="F323" s="10" t="s">
        <v>2588</v>
      </c>
      <c r="G323" s="10" t="s">
        <v>18</v>
      </c>
      <c r="H323" s="12"/>
      <c r="I323" s="16">
        <v>34978</v>
      </c>
      <c r="J323" s="10" t="s">
        <v>7</v>
      </c>
      <c r="K323" s="16" t="s">
        <v>8</v>
      </c>
      <c r="L323" s="10"/>
    </row>
    <row r="324" spans="1:12" ht="122.25" customHeight="1" thickTop="1" thickBot="1" x14ac:dyDescent="0.4">
      <c r="A324" s="6">
        <v>318</v>
      </c>
      <c r="B324" s="10" t="s">
        <v>2408</v>
      </c>
      <c r="C324" s="10" t="s">
        <v>12</v>
      </c>
      <c r="D324" s="10" t="s">
        <v>2409</v>
      </c>
      <c r="E324" s="10" t="s">
        <v>2410</v>
      </c>
      <c r="F324" s="10" t="s">
        <v>2411</v>
      </c>
      <c r="G324" s="10"/>
      <c r="H324" s="12"/>
      <c r="I324" s="15">
        <v>34772</v>
      </c>
      <c r="J324" s="10" t="s">
        <v>322</v>
      </c>
      <c r="K324" s="10" t="s">
        <v>26</v>
      </c>
      <c r="L324" s="10"/>
    </row>
    <row r="325" spans="1:12" ht="122.25" customHeight="1" thickTop="1" thickBot="1" x14ac:dyDescent="0.4">
      <c r="A325" s="6">
        <v>319</v>
      </c>
      <c r="B325" s="10" t="s">
        <v>2589</v>
      </c>
      <c r="C325" s="10" t="s">
        <v>5</v>
      </c>
      <c r="D325" s="10" t="s">
        <v>1171</v>
      </c>
      <c r="E325" s="10" t="s">
        <v>2590</v>
      </c>
      <c r="F325" s="10" t="s">
        <v>2591</v>
      </c>
      <c r="G325" s="10" t="s">
        <v>22</v>
      </c>
      <c r="H325" s="12"/>
      <c r="I325" s="16">
        <v>35373</v>
      </c>
      <c r="J325" s="10" t="s">
        <v>10</v>
      </c>
      <c r="K325" s="16" t="s">
        <v>8</v>
      </c>
      <c r="L325" s="10"/>
    </row>
    <row r="326" spans="1:12" ht="122.25" customHeight="1" thickTop="1" thickBot="1" x14ac:dyDescent="0.4">
      <c r="A326" s="6">
        <v>320</v>
      </c>
      <c r="B326" s="10" t="s">
        <v>2412</v>
      </c>
      <c r="C326" s="10" t="s">
        <v>13</v>
      </c>
      <c r="D326" s="10" t="s">
        <v>2413</v>
      </c>
      <c r="E326" s="10" t="s">
        <v>2414</v>
      </c>
      <c r="F326" s="10" t="s">
        <v>2413</v>
      </c>
      <c r="G326" s="10"/>
      <c r="H326" s="12"/>
      <c r="I326" s="15">
        <v>34772</v>
      </c>
      <c r="J326" s="10" t="s">
        <v>322</v>
      </c>
      <c r="K326" s="16" t="s">
        <v>317</v>
      </c>
      <c r="L326" s="10" t="s">
        <v>5931</v>
      </c>
    </row>
    <row r="327" spans="1:12" ht="122.25" customHeight="1" thickTop="1" thickBot="1" x14ac:dyDescent="0.4">
      <c r="A327" s="6">
        <v>321</v>
      </c>
      <c r="B327" s="10" t="s">
        <v>2592</v>
      </c>
      <c r="C327" s="10" t="s">
        <v>13</v>
      </c>
      <c r="D327" s="10" t="s">
        <v>30</v>
      </c>
      <c r="E327" s="10" t="s">
        <v>2593</v>
      </c>
      <c r="F327" s="10" t="s">
        <v>754</v>
      </c>
      <c r="G327" s="10" t="s">
        <v>6</v>
      </c>
      <c r="H327" s="12"/>
      <c r="I327" s="16">
        <v>34942</v>
      </c>
      <c r="J327" s="10" t="s">
        <v>10</v>
      </c>
      <c r="K327" s="16" t="s">
        <v>11</v>
      </c>
      <c r="L327" s="10" t="s">
        <v>31</v>
      </c>
    </row>
    <row r="328" spans="1:12" ht="122.25" customHeight="1" thickTop="1" thickBot="1" x14ac:dyDescent="0.4">
      <c r="A328" s="6">
        <v>322</v>
      </c>
      <c r="B328" s="10" t="s">
        <v>2594</v>
      </c>
      <c r="C328" s="10" t="s">
        <v>13</v>
      </c>
      <c r="D328" s="10" t="s">
        <v>32</v>
      </c>
      <c r="E328" s="10" t="s">
        <v>2595</v>
      </c>
      <c r="F328" s="10" t="s">
        <v>2596</v>
      </c>
      <c r="G328" s="10" t="s">
        <v>14</v>
      </c>
      <c r="H328" s="12"/>
      <c r="I328" s="16">
        <v>35507</v>
      </c>
      <c r="J328" s="10" t="s">
        <v>10</v>
      </c>
      <c r="K328" s="16" t="s">
        <v>11</v>
      </c>
      <c r="L328" s="10"/>
    </row>
    <row r="329" spans="1:12" ht="122.25" customHeight="1" thickTop="1" thickBot="1" x14ac:dyDescent="0.4">
      <c r="A329" s="6">
        <v>323</v>
      </c>
      <c r="B329" s="10" t="s">
        <v>2597</v>
      </c>
      <c r="C329" s="10" t="s">
        <v>12</v>
      </c>
      <c r="D329" s="10" t="s">
        <v>32</v>
      </c>
      <c r="E329" s="10" t="s">
        <v>5727</v>
      </c>
      <c r="F329" s="10" t="s">
        <v>2598</v>
      </c>
      <c r="G329" s="10" t="s">
        <v>18</v>
      </c>
      <c r="H329" s="12"/>
      <c r="I329" s="16">
        <v>35107</v>
      </c>
      <c r="J329" s="10" t="s">
        <v>10</v>
      </c>
      <c r="K329" s="16" t="s">
        <v>11</v>
      </c>
      <c r="L329" s="10"/>
    </row>
    <row r="330" spans="1:12" ht="122.25" customHeight="1" thickTop="1" thickBot="1" x14ac:dyDescent="0.4">
      <c r="A330" s="6">
        <v>324</v>
      </c>
      <c r="B330" s="10" t="s">
        <v>2599</v>
      </c>
      <c r="C330" s="10" t="s">
        <v>12</v>
      </c>
      <c r="D330" s="10" t="s">
        <v>2600</v>
      </c>
      <c r="E330" s="10" t="s">
        <v>2601</v>
      </c>
      <c r="F330" s="10" t="s">
        <v>871</v>
      </c>
      <c r="G330" s="10" t="s">
        <v>19</v>
      </c>
      <c r="H330" s="12"/>
      <c r="I330" s="16">
        <v>35544</v>
      </c>
      <c r="J330" s="10" t="s">
        <v>10</v>
      </c>
      <c r="K330" s="16" t="s">
        <v>20</v>
      </c>
      <c r="L330" s="10" t="s">
        <v>31</v>
      </c>
    </row>
    <row r="331" spans="1:12" ht="122.25" customHeight="1" thickTop="1" thickBot="1" x14ac:dyDescent="0.4">
      <c r="A331" s="6">
        <v>325</v>
      </c>
      <c r="B331" s="10" t="s">
        <v>2602</v>
      </c>
      <c r="C331" s="10" t="s">
        <v>12</v>
      </c>
      <c r="D331" s="10" t="s">
        <v>308</v>
      </c>
      <c r="E331" s="10" t="s">
        <v>5728</v>
      </c>
      <c r="F331" s="10" t="s">
        <v>2603</v>
      </c>
      <c r="G331" s="10" t="s">
        <v>16</v>
      </c>
      <c r="H331" s="12"/>
      <c r="I331" s="16">
        <v>35347</v>
      </c>
      <c r="J331" s="10" t="s">
        <v>17</v>
      </c>
      <c r="K331" s="16" t="s">
        <v>300</v>
      </c>
      <c r="L331" s="10"/>
    </row>
    <row r="332" spans="1:12" ht="122.25" customHeight="1" thickTop="1" thickBot="1" x14ac:dyDescent="0.4">
      <c r="A332" s="6">
        <v>326</v>
      </c>
      <c r="B332" s="10" t="s">
        <v>2415</v>
      </c>
      <c r="C332" s="10" t="s">
        <v>316</v>
      </c>
      <c r="D332" s="10" t="s">
        <v>2416</v>
      </c>
      <c r="E332" s="10" t="s">
        <v>2417</v>
      </c>
      <c r="F332" s="10" t="s">
        <v>2418</v>
      </c>
      <c r="G332" s="10"/>
      <c r="H332" s="12"/>
      <c r="I332" s="15">
        <v>34773</v>
      </c>
      <c r="J332" s="10" t="s">
        <v>322</v>
      </c>
      <c r="K332" s="10" t="s">
        <v>317</v>
      </c>
      <c r="L332" s="10" t="s">
        <v>31</v>
      </c>
    </row>
    <row r="333" spans="1:12" ht="122.25" customHeight="1" thickTop="1" thickBot="1" x14ac:dyDescent="0.4">
      <c r="A333" s="6">
        <v>327</v>
      </c>
      <c r="B333" s="10" t="s">
        <v>2419</v>
      </c>
      <c r="C333" s="10" t="s">
        <v>13</v>
      </c>
      <c r="D333" s="10" t="s">
        <v>356</v>
      </c>
      <c r="E333" s="10" t="s">
        <v>2420</v>
      </c>
      <c r="F333" s="10" t="s">
        <v>1979</v>
      </c>
      <c r="G333" s="10"/>
      <c r="H333" s="12"/>
      <c r="I333" s="15">
        <v>34773</v>
      </c>
      <c r="J333" s="10" t="s">
        <v>322</v>
      </c>
      <c r="K333" s="10" t="s">
        <v>317</v>
      </c>
      <c r="L333" s="10" t="s">
        <v>31</v>
      </c>
    </row>
    <row r="334" spans="1:12" ht="122.25" customHeight="1" thickTop="1" thickBot="1" x14ac:dyDescent="0.4">
      <c r="A334" s="6">
        <v>328</v>
      </c>
      <c r="B334" s="10" t="s">
        <v>2421</v>
      </c>
      <c r="C334" s="10" t="s">
        <v>13</v>
      </c>
      <c r="D334" s="10" t="s">
        <v>2422</v>
      </c>
      <c r="E334" s="10" t="s">
        <v>2423</v>
      </c>
      <c r="F334" s="10" t="s">
        <v>2407</v>
      </c>
      <c r="G334" s="10"/>
      <c r="H334" s="12"/>
      <c r="I334" s="15">
        <v>34775</v>
      </c>
      <c r="J334" s="10" t="s">
        <v>552</v>
      </c>
      <c r="K334" s="10" t="s">
        <v>317</v>
      </c>
      <c r="L334" s="10" t="s">
        <v>31</v>
      </c>
    </row>
    <row r="335" spans="1:12" ht="122.25" customHeight="1" thickTop="1" thickBot="1" x14ac:dyDescent="0.4">
      <c r="A335" s="6">
        <v>329</v>
      </c>
      <c r="B335" s="10" t="s">
        <v>2424</v>
      </c>
      <c r="C335" s="10" t="s">
        <v>13</v>
      </c>
      <c r="D335" s="10" t="s">
        <v>754</v>
      </c>
      <c r="E335" s="10" t="s">
        <v>2425</v>
      </c>
      <c r="F335" s="10" t="s">
        <v>2426</v>
      </c>
      <c r="G335" s="10"/>
      <c r="H335" s="12"/>
      <c r="I335" s="15">
        <v>34773</v>
      </c>
      <c r="J335" s="10" t="s">
        <v>322</v>
      </c>
      <c r="K335" s="10" t="s">
        <v>317</v>
      </c>
      <c r="L335" s="10" t="s">
        <v>5932</v>
      </c>
    </row>
    <row r="336" spans="1:12" ht="122.25" customHeight="1" thickTop="1" thickBot="1" x14ac:dyDescent="0.4">
      <c r="A336" s="6">
        <v>330</v>
      </c>
      <c r="B336" s="10" t="s">
        <v>2427</v>
      </c>
      <c r="C336" s="10" t="s">
        <v>13</v>
      </c>
      <c r="D336" s="10" t="s">
        <v>15</v>
      </c>
      <c r="E336" s="10" t="s">
        <v>2428</v>
      </c>
      <c r="F336" s="10" t="s">
        <v>2429</v>
      </c>
      <c r="G336" s="10"/>
      <c r="H336" s="12"/>
      <c r="I336" s="15">
        <v>34773</v>
      </c>
      <c r="J336" s="10" t="s">
        <v>322</v>
      </c>
      <c r="K336" s="10" t="s">
        <v>26</v>
      </c>
      <c r="L336" s="10"/>
    </row>
    <row r="337" spans="1:12" ht="122.25" customHeight="1" thickTop="1" thickBot="1" x14ac:dyDescent="0.4">
      <c r="A337" s="6">
        <v>331</v>
      </c>
      <c r="B337" s="10" t="s">
        <v>2430</v>
      </c>
      <c r="C337" s="10" t="s">
        <v>13</v>
      </c>
      <c r="D337" s="10" t="s">
        <v>303</v>
      </c>
      <c r="E337" s="10" t="s">
        <v>2431</v>
      </c>
      <c r="F337" s="10" t="s">
        <v>2432</v>
      </c>
      <c r="G337" s="10"/>
      <c r="H337" s="12"/>
      <c r="I337" s="15">
        <v>34773</v>
      </c>
      <c r="J337" s="10" t="s">
        <v>322</v>
      </c>
      <c r="K337" s="10" t="s">
        <v>522</v>
      </c>
      <c r="L337" s="10"/>
    </row>
    <row r="338" spans="1:12" ht="122.25" customHeight="1" thickTop="1" thickBot="1" x14ac:dyDescent="0.4">
      <c r="A338" s="6">
        <v>332</v>
      </c>
      <c r="B338" s="10" t="s">
        <v>2604</v>
      </c>
      <c r="C338" s="10" t="s">
        <v>12</v>
      </c>
      <c r="D338" s="10" t="s">
        <v>32</v>
      </c>
      <c r="E338" s="10" t="s">
        <v>2605</v>
      </c>
      <c r="F338" s="10" t="s">
        <v>2606</v>
      </c>
      <c r="G338" s="10" t="s">
        <v>2607</v>
      </c>
      <c r="H338" s="12"/>
      <c r="I338" s="16">
        <v>35153</v>
      </c>
      <c r="J338" s="10" t="s">
        <v>7</v>
      </c>
      <c r="K338" s="10" t="s">
        <v>300</v>
      </c>
      <c r="L338" s="10"/>
    </row>
    <row r="339" spans="1:12" ht="122.25" customHeight="1" thickTop="1" thickBot="1" x14ac:dyDescent="0.4">
      <c r="A339" s="6">
        <v>333</v>
      </c>
      <c r="B339" s="10" t="s">
        <v>2608</v>
      </c>
      <c r="C339" s="10" t="s">
        <v>12</v>
      </c>
      <c r="D339" s="10" t="s">
        <v>15</v>
      </c>
      <c r="E339" s="10" t="s">
        <v>2609</v>
      </c>
      <c r="F339" s="10" t="s">
        <v>2610</v>
      </c>
      <c r="G339" s="10" t="s">
        <v>18</v>
      </c>
      <c r="H339" s="12"/>
      <c r="I339" s="16">
        <v>36754</v>
      </c>
      <c r="J339" s="10" t="s">
        <v>7</v>
      </c>
      <c r="K339" s="10" t="s">
        <v>20</v>
      </c>
      <c r="L339" s="10"/>
    </row>
    <row r="340" spans="1:12" ht="122.25" customHeight="1" thickTop="1" thickBot="1" x14ac:dyDescent="0.4">
      <c r="A340" s="6">
        <v>334</v>
      </c>
      <c r="B340" s="10" t="s">
        <v>2433</v>
      </c>
      <c r="C340" s="10" t="s">
        <v>5</v>
      </c>
      <c r="D340" s="10" t="s">
        <v>308</v>
      </c>
      <c r="E340" s="10" t="s">
        <v>2434</v>
      </c>
      <c r="F340" s="10" t="s">
        <v>2435</v>
      </c>
      <c r="G340" s="10"/>
      <c r="H340" s="12"/>
      <c r="I340" s="15">
        <v>34893</v>
      </c>
      <c r="J340" s="10" t="s">
        <v>322</v>
      </c>
      <c r="K340" s="10" t="s">
        <v>522</v>
      </c>
      <c r="L340" s="10"/>
    </row>
    <row r="341" spans="1:12" ht="122.25" customHeight="1" thickTop="1" thickBot="1" x14ac:dyDescent="0.4">
      <c r="A341" s="6">
        <v>335</v>
      </c>
      <c r="B341" s="10" t="s">
        <v>2436</v>
      </c>
      <c r="C341" s="10" t="s">
        <v>13</v>
      </c>
      <c r="D341" s="10" t="s">
        <v>306</v>
      </c>
      <c r="E341" s="10" t="s">
        <v>2437</v>
      </c>
      <c r="F341" s="10" t="s">
        <v>2438</v>
      </c>
      <c r="G341" s="10"/>
      <c r="H341" s="12"/>
      <c r="I341" s="15">
        <v>34780</v>
      </c>
      <c r="J341" s="10" t="s">
        <v>552</v>
      </c>
      <c r="K341" s="10" t="s">
        <v>317</v>
      </c>
      <c r="L341" s="10" t="s">
        <v>31</v>
      </c>
    </row>
    <row r="342" spans="1:12" ht="122.25" customHeight="1" thickTop="1" thickBot="1" x14ac:dyDescent="0.4">
      <c r="A342" s="6">
        <v>336</v>
      </c>
      <c r="B342" s="10" t="s">
        <v>2611</v>
      </c>
      <c r="C342" s="10" t="s">
        <v>12</v>
      </c>
      <c r="D342" s="10" t="s">
        <v>32</v>
      </c>
      <c r="E342" s="10" t="s">
        <v>2612</v>
      </c>
      <c r="F342" s="10" t="s">
        <v>2613</v>
      </c>
      <c r="G342" s="10" t="s">
        <v>14</v>
      </c>
      <c r="H342" s="12"/>
      <c r="I342" s="16">
        <v>34873</v>
      </c>
      <c r="J342" s="10" t="s">
        <v>7</v>
      </c>
      <c r="K342" s="16" t="s">
        <v>8</v>
      </c>
      <c r="L342" s="10"/>
    </row>
    <row r="343" spans="1:12" ht="122.25" customHeight="1" thickTop="1" thickBot="1" x14ac:dyDescent="0.4">
      <c r="A343" s="6">
        <v>337</v>
      </c>
      <c r="B343" s="10" t="s">
        <v>2614</v>
      </c>
      <c r="C343" s="10" t="s">
        <v>12</v>
      </c>
      <c r="D343" s="10" t="s">
        <v>32</v>
      </c>
      <c r="E343" s="10" t="s">
        <v>5729</v>
      </c>
      <c r="F343" s="10" t="s">
        <v>2615</v>
      </c>
      <c r="G343" s="10" t="s">
        <v>9</v>
      </c>
      <c r="H343" s="12"/>
      <c r="I343" s="16">
        <v>35010</v>
      </c>
      <c r="J343" s="10" t="s">
        <v>10</v>
      </c>
      <c r="K343" s="16" t="s">
        <v>11</v>
      </c>
      <c r="L343" s="10"/>
    </row>
    <row r="344" spans="1:12" ht="122.25" customHeight="1" thickTop="1" thickBot="1" x14ac:dyDescent="0.4">
      <c r="A344" s="6">
        <v>338</v>
      </c>
      <c r="B344" s="10" t="s">
        <v>2815</v>
      </c>
      <c r="C344" s="10" t="s">
        <v>5</v>
      </c>
      <c r="D344" s="10" t="s">
        <v>1876</v>
      </c>
      <c r="E344" s="10" t="s">
        <v>2816</v>
      </c>
      <c r="F344" s="10" t="s">
        <v>2817</v>
      </c>
      <c r="G344" s="10"/>
      <c r="H344" s="12"/>
      <c r="I344" s="11" t="s">
        <v>2818</v>
      </c>
      <c r="J344" s="11" t="s">
        <v>322</v>
      </c>
      <c r="K344" s="10" t="s">
        <v>317</v>
      </c>
      <c r="L344" s="10" t="s">
        <v>31</v>
      </c>
    </row>
    <row r="345" spans="1:12" ht="122.25" customHeight="1" thickTop="1" thickBot="1" x14ac:dyDescent="0.4">
      <c r="A345" s="6">
        <v>339</v>
      </c>
      <c r="B345" s="10" t="s">
        <v>2819</v>
      </c>
      <c r="C345" s="10" t="s">
        <v>13</v>
      </c>
      <c r="D345" s="10" t="s">
        <v>723</v>
      </c>
      <c r="E345" s="10" t="s">
        <v>2820</v>
      </c>
      <c r="F345" s="10" t="s">
        <v>2821</v>
      </c>
      <c r="G345" s="10"/>
      <c r="H345" s="12"/>
      <c r="I345" s="15">
        <v>34780</v>
      </c>
      <c r="J345" s="10" t="s">
        <v>552</v>
      </c>
      <c r="K345" s="10" t="s">
        <v>317</v>
      </c>
      <c r="L345" s="10" t="s">
        <v>31</v>
      </c>
    </row>
    <row r="346" spans="1:12" ht="122.25" customHeight="1" thickTop="1" thickBot="1" x14ac:dyDescent="0.4">
      <c r="A346" s="6">
        <v>340</v>
      </c>
      <c r="B346" s="10" t="s">
        <v>2822</v>
      </c>
      <c r="C346" s="10" t="s">
        <v>13</v>
      </c>
      <c r="D346" s="10" t="s">
        <v>306</v>
      </c>
      <c r="E346" s="10" t="s">
        <v>2823</v>
      </c>
      <c r="F346" s="10" t="s">
        <v>2824</v>
      </c>
      <c r="G346" s="10"/>
      <c r="H346" s="12"/>
      <c r="I346" s="11" t="s">
        <v>2818</v>
      </c>
      <c r="J346" s="10" t="s">
        <v>552</v>
      </c>
      <c r="K346" s="10" t="s">
        <v>317</v>
      </c>
      <c r="L346" s="10" t="s">
        <v>31</v>
      </c>
    </row>
    <row r="347" spans="1:12" ht="122.25" customHeight="1" thickTop="1" thickBot="1" x14ac:dyDescent="0.4">
      <c r="A347" s="6">
        <v>341</v>
      </c>
      <c r="B347" s="10" t="s">
        <v>3114</v>
      </c>
      <c r="C347" s="10" t="s">
        <v>13</v>
      </c>
      <c r="D347" s="10" t="s">
        <v>15</v>
      </c>
      <c r="E347" s="10" t="s">
        <v>3115</v>
      </c>
      <c r="F347" s="10" t="s">
        <v>3116</v>
      </c>
      <c r="G347" s="10" t="s">
        <v>23</v>
      </c>
      <c r="H347" s="12"/>
      <c r="I347" s="16">
        <v>34838</v>
      </c>
      <c r="J347" s="10" t="s">
        <v>17</v>
      </c>
      <c r="K347" s="16" t="s">
        <v>8</v>
      </c>
      <c r="L347" s="10"/>
    </row>
    <row r="348" spans="1:12" ht="122.25" customHeight="1" thickTop="1" thickBot="1" x14ac:dyDescent="0.4">
      <c r="A348" s="6">
        <v>342</v>
      </c>
      <c r="B348" s="10" t="s">
        <v>3117</v>
      </c>
      <c r="C348" s="10" t="s">
        <v>13</v>
      </c>
      <c r="D348" s="10" t="s">
        <v>303</v>
      </c>
      <c r="E348" s="10" t="s">
        <v>3118</v>
      </c>
      <c r="F348" s="10" t="s">
        <v>3119</v>
      </c>
      <c r="G348" s="10" t="s">
        <v>22</v>
      </c>
      <c r="H348" s="12"/>
      <c r="I348" s="16">
        <v>34883</v>
      </c>
      <c r="J348" s="10" t="s">
        <v>10</v>
      </c>
      <c r="K348" s="16" t="s">
        <v>20</v>
      </c>
      <c r="L348" s="10"/>
    </row>
    <row r="349" spans="1:12" ht="122.25" customHeight="1" thickTop="1" thickBot="1" x14ac:dyDescent="0.4">
      <c r="A349" s="6">
        <v>343</v>
      </c>
      <c r="B349" s="10" t="s">
        <v>3120</v>
      </c>
      <c r="C349" s="10" t="s">
        <v>13</v>
      </c>
      <c r="D349" s="10" t="s">
        <v>308</v>
      </c>
      <c r="E349" s="10" t="s">
        <v>3121</v>
      </c>
      <c r="F349" s="10" t="s">
        <v>3122</v>
      </c>
      <c r="G349" s="10" t="s">
        <v>23</v>
      </c>
      <c r="H349" s="12"/>
      <c r="I349" s="16">
        <v>34852</v>
      </c>
      <c r="J349" s="10" t="s">
        <v>17</v>
      </c>
      <c r="K349" s="16" t="s">
        <v>8</v>
      </c>
      <c r="L349" s="10"/>
    </row>
    <row r="350" spans="1:12" ht="122.25" customHeight="1" thickTop="1" thickBot="1" x14ac:dyDescent="0.4">
      <c r="A350" s="6">
        <v>344</v>
      </c>
      <c r="B350" s="10" t="s">
        <v>3123</v>
      </c>
      <c r="C350" s="10" t="s">
        <v>12</v>
      </c>
      <c r="D350" s="10" t="s">
        <v>32</v>
      </c>
      <c r="E350" s="10" t="s">
        <v>3124</v>
      </c>
      <c r="F350" s="10" t="s">
        <v>3125</v>
      </c>
      <c r="G350" s="10" t="s">
        <v>22</v>
      </c>
      <c r="H350" s="12"/>
      <c r="I350" s="16">
        <v>35216</v>
      </c>
      <c r="J350" s="10" t="s">
        <v>17</v>
      </c>
      <c r="K350" s="16" t="s">
        <v>524</v>
      </c>
      <c r="L350" s="10"/>
    </row>
    <row r="351" spans="1:12" ht="122.25" customHeight="1" thickTop="1" thickBot="1" x14ac:dyDescent="0.4">
      <c r="A351" s="6">
        <v>345</v>
      </c>
      <c r="B351" s="10" t="s">
        <v>3126</v>
      </c>
      <c r="C351" s="10" t="s">
        <v>12</v>
      </c>
      <c r="D351" s="10" t="s">
        <v>32</v>
      </c>
      <c r="E351" s="10" t="s">
        <v>3124</v>
      </c>
      <c r="F351" s="10" t="s">
        <v>3127</v>
      </c>
      <c r="G351" s="10" t="s">
        <v>6</v>
      </c>
      <c r="H351" s="12"/>
      <c r="I351" s="16">
        <v>35167</v>
      </c>
      <c r="J351" s="10" t="s">
        <v>7</v>
      </c>
      <c r="K351" s="16" t="s">
        <v>524</v>
      </c>
      <c r="L351" s="10"/>
    </row>
    <row r="352" spans="1:12" ht="122.25" customHeight="1" thickTop="1" thickBot="1" x14ac:dyDescent="0.4">
      <c r="A352" s="6">
        <v>346</v>
      </c>
      <c r="B352" s="10" t="s">
        <v>2825</v>
      </c>
      <c r="C352" s="10" t="s">
        <v>13</v>
      </c>
      <c r="D352" s="10" t="s">
        <v>2826</v>
      </c>
      <c r="E352" s="10" t="s">
        <v>2827</v>
      </c>
      <c r="F352" s="10" t="s">
        <v>2828</v>
      </c>
      <c r="G352" s="10"/>
      <c r="H352" s="12"/>
      <c r="I352" s="15">
        <v>34782</v>
      </c>
      <c r="J352" s="10" t="s">
        <v>552</v>
      </c>
      <c r="K352" s="10" t="s">
        <v>317</v>
      </c>
      <c r="L352" s="10" t="s">
        <v>31</v>
      </c>
    </row>
    <row r="353" spans="1:12" ht="122.25" customHeight="1" thickTop="1" thickBot="1" x14ac:dyDescent="0.4">
      <c r="A353" s="6">
        <v>347</v>
      </c>
      <c r="B353" s="10" t="s">
        <v>3128</v>
      </c>
      <c r="C353" s="10" t="s">
        <v>12</v>
      </c>
      <c r="D353" s="10" t="s">
        <v>2710</v>
      </c>
      <c r="E353" s="10" t="s">
        <v>3129</v>
      </c>
      <c r="F353" s="10" t="s">
        <v>3130</v>
      </c>
      <c r="G353" s="10" t="s">
        <v>9</v>
      </c>
      <c r="H353" s="12"/>
      <c r="I353" s="16">
        <v>34978</v>
      </c>
      <c r="J353" s="10" t="s">
        <v>17</v>
      </c>
      <c r="K353" s="16" t="s">
        <v>317</v>
      </c>
      <c r="L353" s="10" t="s">
        <v>31</v>
      </c>
    </row>
    <row r="354" spans="1:12" ht="122.25" customHeight="1" thickTop="1" thickBot="1" x14ac:dyDescent="0.4">
      <c r="A354" s="6">
        <v>348</v>
      </c>
      <c r="B354" s="10" t="s">
        <v>3131</v>
      </c>
      <c r="C354" s="10" t="s">
        <v>13</v>
      </c>
      <c r="D354" s="10" t="s">
        <v>32</v>
      </c>
      <c r="E354" s="10" t="s">
        <v>3132</v>
      </c>
      <c r="F354" s="10" t="s">
        <v>5730</v>
      </c>
      <c r="G354" s="10" t="s">
        <v>14</v>
      </c>
      <c r="H354" s="12"/>
      <c r="I354" s="16">
        <v>34887</v>
      </c>
      <c r="J354" s="10" t="s">
        <v>7</v>
      </c>
      <c r="K354" s="16" t="s">
        <v>8</v>
      </c>
      <c r="L354" s="10"/>
    </row>
    <row r="355" spans="1:12" ht="122.25" customHeight="1" thickTop="1" thickBot="1" x14ac:dyDescent="0.4">
      <c r="A355" s="6">
        <v>349</v>
      </c>
      <c r="B355" s="10" t="s">
        <v>3133</v>
      </c>
      <c r="C355" s="10" t="s">
        <v>12</v>
      </c>
      <c r="D355" s="10" t="s">
        <v>32</v>
      </c>
      <c r="E355" s="10" t="s">
        <v>3134</v>
      </c>
      <c r="F355" s="10" t="s">
        <v>3135</v>
      </c>
      <c r="G355" s="10" t="s">
        <v>6</v>
      </c>
      <c r="H355" s="12"/>
      <c r="I355" s="16">
        <v>35076</v>
      </c>
      <c r="J355" s="10" t="s">
        <v>7</v>
      </c>
      <c r="K355" s="16" t="s">
        <v>8</v>
      </c>
      <c r="L355" s="10"/>
    </row>
    <row r="356" spans="1:12" ht="122.25" customHeight="1" thickTop="1" thickBot="1" x14ac:dyDescent="0.4">
      <c r="A356" s="6">
        <v>350</v>
      </c>
      <c r="B356" s="10" t="s">
        <v>3136</v>
      </c>
      <c r="C356" s="10" t="s">
        <v>12</v>
      </c>
      <c r="D356" s="10" t="s">
        <v>32</v>
      </c>
      <c r="E356" s="10" t="s">
        <v>3137</v>
      </c>
      <c r="F356" s="10" t="s">
        <v>3138</v>
      </c>
      <c r="G356" s="10" t="s">
        <v>14</v>
      </c>
      <c r="H356" s="12"/>
      <c r="I356" s="16">
        <v>34859</v>
      </c>
      <c r="J356" s="10" t="s">
        <v>7</v>
      </c>
      <c r="K356" s="16" t="s">
        <v>8</v>
      </c>
      <c r="L356" s="10"/>
    </row>
    <row r="357" spans="1:12" ht="122.25" customHeight="1" thickTop="1" thickBot="1" x14ac:dyDescent="0.4">
      <c r="A357" s="6">
        <v>351</v>
      </c>
      <c r="B357" s="10" t="s">
        <v>3139</v>
      </c>
      <c r="C357" s="10" t="s">
        <v>12</v>
      </c>
      <c r="D357" s="10" t="s">
        <v>29</v>
      </c>
      <c r="E357" s="10" t="s">
        <v>5731</v>
      </c>
      <c r="F357" s="10" t="s">
        <v>3140</v>
      </c>
      <c r="G357" s="10" t="s">
        <v>21</v>
      </c>
      <c r="H357" s="12"/>
      <c r="I357" s="16">
        <v>34873</v>
      </c>
      <c r="J357" s="10" t="s">
        <v>17</v>
      </c>
      <c r="K357" s="16" t="s">
        <v>11</v>
      </c>
      <c r="L357" s="10"/>
    </row>
    <row r="358" spans="1:12" ht="122.25" customHeight="1" thickTop="1" thickBot="1" x14ac:dyDescent="0.4">
      <c r="A358" s="6">
        <v>352</v>
      </c>
      <c r="B358" s="10" t="s">
        <v>2829</v>
      </c>
      <c r="C358" s="10" t="s">
        <v>5</v>
      </c>
      <c r="D358" s="10" t="s">
        <v>1594</v>
      </c>
      <c r="E358" s="10" t="s">
        <v>5732</v>
      </c>
      <c r="F358" s="10" t="s">
        <v>2830</v>
      </c>
      <c r="G358" s="10"/>
      <c r="H358" s="12"/>
      <c r="I358" s="11" t="s">
        <v>2831</v>
      </c>
      <c r="J358" s="10" t="s">
        <v>552</v>
      </c>
      <c r="K358" s="10" t="s">
        <v>317</v>
      </c>
      <c r="L358" s="10" t="s">
        <v>31</v>
      </c>
    </row>
    <row r="359" spans="1:12" ht="122.25" customHeight="1" thickTop="1" thickBot="1" x14ac:dyDescent="0.4">
      <c r="A359" s="6">
        <v>353</v>
      </c>
      <c r="B359" s="10" t="s">
        <v>2832</v>
      </c>
      <c r="C359" s="10" t="s">
        <v>13</v>
      </c>
      <c r="D359" s="10" t="s">
        <v>357</v>
      </c>
      <c r="E359" s="10" t="s">
        <v>2833</v>
      </c>
      <c r="F359" s="10" t="s">
        <v>2834</v>
      </c>
      <c r="G359" s="10"/>
      <c r="H359" s="12"/>
      <c r="I359" s="13">
        <v>34780</v>
      </c>
      <c r="J359" s="10" t="s">
        <v>552</v>
      </c>
      <c r="K359" s="10" t="s">
        <v>317</v>
      </c>
      <c r="L359" s="10" t="s">
        <v>31</v>
      </c>
    </row>
    <row r="360" spans="1:12" ht="122.25" customHeight="1" thickTop="1" thickBot="1" x14ac:dyDescent="0.4">
      <c r="A360" s="6">
        <v>354</v>
      </c>
      <c r="B360" s="10" t="s">
        <v>3141</v>
      </c>
      <c r="C360" s="10" t="s">
        <v>13</v>
      </c>
      <c r="D360" s="10" t="s">
        <v>3142</v>
      </c>
      <c r="E360" s="10" t="s">
        <v>1136</v>
      </c>
      <c r="F360" s="10" t="s">
        <v>3143</v>
      </c>
      <c r="G360" s="10" t="s">
        <v>18</v>
      </c>
      <c r="H360" s="12"/>
      <c r="I360" s="16">
        <v>34925</v>
      </c>
      <c r="J360" s="10" t="s">
        <v>10</v>
      </c>
      <c r="K360" s="16" t="s">
        <v>20</v>
      </c>
      <c r="L360" s="10"/>
    </row>
    <row r="361" spans="1:12" ht="122.25" customHeight="1" thickTop="1" thickBot="1" x14ac:dyDescent="0.4">
      <c r="A361" s="6">
        <v>355</v>
      </c>
      <c r="B361" s="10" t="s">
        <v>3144</v>
      </c>
      <c r="C361" s="10" t="s">
        <v>13</v>
      </c>
      <c r="D361" s="10" t="s">
        <v>3145</v>
      </c>
      <c r="E361" s="10" t="s">
        <v>3146</v>
      </c>
      <c r="F361" s="10" t="s">
        <v>3147</v>
      </c>
      <c r="G361" s="10" t="s">
        <v>19</v>
      </c>
      <c r="H361" s="12"/>
      <c r="I361" s="16">
        <v>35289</v>
      </c>
      <c r="J361" s="10" t="s">
        <v>10</v>
      </c>
      <c r="K361" s="16" t="s">
        <v>20</v>
      </c>
      <c r="L361" s="10"/>
    </row>
    <row r="362" spans="1:12" ht="122.25" customHeight="1" thickTop="1" thickBot="1" x14ac:dyDescent="0.4">
      <c r="A362" s="6">
        <v>356</v>
      </c>
      <c r="B362" s="10" t="s">
        <v>3148</v>
      </c>
      <c r="C362" s="10" t="s">
        <v>12</v>
      </c>
      <c r="D362" s="10" t="s">
        <v>32</v>
      </c>
      <c r="E362" s="10" t="s">
        <v>3149</v>
      </c>
      <c r="F362" s="10" t="s">
        <v>3150</v>
      </c>
      <c r="G362" s="10" t="s">
        <v>18</v>
      </c>
      <c r="H362" s="12"/>
      <c r="I362" s="16">
        <v>34978</v>
      </c>
      <c r="J362" s="10" t="s">
        <v>7</v>
      </c>
      <c r="K362" s="16" t="s">
        <v>11</v>
      </c>
      <c r="L362" s="10"/>
    </row>
    <row r="363" spans="1:12" ht="122.25" customHeight="1" thickTop="1" thickBot="1" x14ac:dyDescent="0.4">
      <c r="A363" s="6">
        <v>357</v>
      </c>
      <c r="B363" s="6" t="s">
        <v>4366</v>
      </c>
      <c r="C363" s="6" t="s">
        <v>12</v>
      </c>
      <c r="D363" s="6" t="s">
        <v>1354</v>
      </c>
      <c r="E363" s="6" t="s">
        <v>24</v>
      </c>
      <c r="F363" s="6" t="s">
        <v>4367</v>
      </c>
      <c r="G363" s="6" t="s">
        <v>18</v>
      </c>
      <c r="H363" s="7"/>
      <c r="I363" s="8">
        <v>35207</v>
      </c>
      <c r="J363" s="6" t="s">
        <v>7</v>
      </c>
      <c r="K363" s="8" t="s">
        <v>300</v>
      </c>
      <c r="L363" s="6"/>
    </row>
    <row r="364" spans="1:12" ht="122.25" customHeight="1" thickTop="1" thickBot="1" x14ac:dyDescent="0.4">
      <c r="A364" s="6">
        <v>358</v>
      </c>
      <c r="B364" s="6" t="s">
        <v>4160</v>
      </c>
      <c r="C364" s="6" t="s">
        <v>12</v>
      </c>
      <c r="D364" s="6" t="s">
        <v>4161</v>
      </c>
      <c r="E364" s="6" t="s">
        <v>4162</v>
      </c>
      <c r="F364" s="6" t="s">
        <v>4163</v>
      </c>
      <c r="G364" s="6"/>
      <c r="H364" s="7"/>
      <c r="I364" s="8">
        <v>34821</v>
      </c>
      <c r="J364" s="6" t="s">
        <v>322</v>
      </c>
      <c r="K364" s="8" t="s">
        <v>26</v>
      </c>
      <c r="L364" s="6"/>
    </row>
    <row r="365" spans="1:12" ht="122.25" customHeight="1" thickTop="1" thickBot="1" x14ac:dyDescent="0.4">
      <c r="A365" s="6">
        <v>359</v>
      </c>
      <c r="B365" s="6" t="s">
        <v>4164</v>
      </c>
      <c r="C365" s="6" t="s">
        <v>12</v>
      </c>
      <c r="D365" s="6" t="s">
        <v>32</v>
      </c>
      <c r="E365" s="6" t="s">
        <v>4165</v>
      </c>
      <c r="F365" s="6" t="s">
        <v>4166</v>
      </c>
      <c r="G365" s="6"/>
      <c r="H365" s="7"/>
      <c r="I365" s="8">
        <v>34787</v>
      </c>
      <c r="J365" s="6" t="s">
        <v>322</v>
      </c>
      <c r="K365" s="8" t="s">
        <v>317</v>
      </c>
      <c r="L365" s="6"/>
    </row>
    <row r="366" spans="1:12" ht="122.25" customHeight="1" thickTop="1" thickBot="1" x14ac:dyDescent="0.4">
      <c r="A366" s="6">
        <v>360</v>
      </c>
      <c r="B366" s="6" t="s">
        <v>4368</v>
      </c>
      <c r="C366" s="6" t="s">
        <v>12</v>
      </c>
      <c r="D366" s="6" t="s">
        <v>1354</v>
      </c>
      <c r="E366" s="6" t="s">
        <v>4369</v>
      </c>
      <c r="F366" s="6" t="s">
        <v>4370</v>
      </c>
      <c r="G366" s="6" t="s">
        <v>16</v>
      </c>
      <c r="H366" s="7"/>
      <c r="I366" s="8">
        <v>34845</v>
      </c>
      <c r="J366" s="6" t="s">
        <v>17</v>
      </c>
      <c r="K366" s="8" t="s">
        <v>8</v>
      </c>
      <c r="L366" s="6"/>
    </row>
    <row r="367" spans="1:12" ht="122.25" customHeight="1" thickTop="1" thickBot="1" x14ac:dyDescent="0.4">
      <c r="A367" s="6">
        <v>361</v>
      </c>
      <c r="B367" s="6" t="s">
        <v>4371</v>
      </c>
      <c r="C367" s="6" t="s">
        <v>12</v>
      </c>
      <c r="D367" s="6" t="s">
        <v>32</v>
      </c>
      <c r="E367" s="6" t="s">
        <v>4372</v>
      </c>
      <c r="F367" s="6" t="s">
        <v>4373</v>
      </c>
      <c r="G367" s="6" t="s">
        <v>25</v>
      </c>
      <c r="H367" s="7"/>
      <c r="I367" s="8">
        <v>34873</v>
      </c>
      <c r="J367" s="6" t="s">
        <v>7</v>
      </c>
      <c r="K367" s="8" t="s">
        <v>301</v>
      </c>
      <c r="L367" s="6"/>
    </row>
    <row r="368" spans="1:12" ht="122.25" customHeight="1" thickTop="1" thickBot="1" x14ac:dyDescent="0.4">
      <c r="A368" s="6">
        <v>362</v>
      </c>
      <c r="B368" s="6" t="s">
        <v>4167</v>
      </c>
      <c r="C368" s="6" t="s">
        <v>5</v>
      </c>
      <c r="D368" s="6" t="s">
        <v>4168</v>
      </c>
      <c r="E368" s="6" t="s">
        <v>4169</v>
      </c>
      <c r="F368" s="6" t="s">
        <v>4170</v>
      </c>
      <c r="G368" s="6"/>
      <c r="H368" s="7"/>
      <c r="I368" s="8">
        <v>34787</v>
      </c>
      <c r="J368" s="6" t="s">
        <v>552</v>
      </c>
      <c r="K368" s="8" t="s">
        <v>317</v>
      </c>
      <c r="L368" s="6" t="s">
        <v>31</v>
      </c>
    </row>
    <row r="369" spans="1:12" ht="122.25" customHeight="1" thickTop="1" thickBot="1" x14ac:dyDescent="0.4">
      <c r="A369" s="6">
        <v>363</v>
      </c>
      <c r="B369" s="6" t="s">
        <v>4171</v>
      </c>
      <c r="C369" s="6" t="s">
        <v>13</v>
      </c>
      <c r="D369" s="6" t="s">
        <v>2663</v>
      </c>
      <c r="E369" s="6" t="s">
        <v>4172</v>
      </c>
      <c r="F369" s="6" t="s">
        <v>4173</v>
      </c>
      <c r="G369" s="6"/>
      <c r="H369" s="7"/>
      <c r="I369" s="8">
        <v>34787</v>
      </c>
      <c r="J369" s="6" t="s">
        <v>322</v>
      </c>
      <c r="K369" s="9" t="s">
        <v>522</v>
      </c>
      <c r="L369" s="6"/>
    </row>
    <row r="370" spans="1:12" ht="122.25" customHeight="1" thickTop="1" thickBot="1" x14ac:dyDescent="0.4">
      <c r="A370" s="6">
        <v>364</v>
      </c>
      <c r="B370" s="6" t="s">
        <v>4174</v>
      </c>
      <c r="C370" s="6" t="s">
        <v>13</v>
      </c>
      <c r="D370" s="6" t="s">
        <v>303</v>
      </c>
      <c r="E370" s="6" t="s">
        <v>4175</v>
      </c>
      <c r="F370" s="6" t="s">
        <v>4176</v>
      </c>
      <c r="G370" s="6"/>
      <c r="H370" s="7"/>
      <c r="I370" s="8">
        <v>34844</v>
      </c>
      <c r="J370" s="6" t="s">
        <v>322</v>
      </c>
      <c r="K370" s="9" t="s">
        <v>522</v>
      </c>
      <c r="L370" s="6"/>
    </row>
    <row r="371" spans="1:12" ht="122.25" customHeight="1" thickTop="1" thickBot="1" x14ac:dyDescent="0.4">
      <c r="A371" s="6">
        <v>365</v>
      </c>
      <c r="B371" s="6" t="s">
        <v>4374</v>
      </c>
      <c r="C371" s="6" t="s">
        <v>316</v>
      </c>
      <c r="D371" s="6" t="s">
        <v>1354</v>
      </c>
      <c r="E371" s="6" t="s">
        <v>4375</v>
      </c>
      <c r="F371" s="6" t="s">
        <v>4376</v>
      </c>
      <c r="G371" s="6" t="s">
        <v>16</v>
      </c>
      <c r="H371" s="7"/>
      <c r="I371" s="8">
        <v>34887</v>
      </c>
      <c r="J371" s="6" t="s">
        <v>17</v>
      </c>
      <c r="K371" s="8" t="s">
        <v>8</v>
      </c>
      <c r="L371" s="6"/>
    </row>
    <row r="372" spans="1:12" ht="122.25" customHeight="1" thickTop="1" thickBot="1" x14ac:dyDescent="0.4">
      <c r="A372" s="6">
        <v>366</v>
      </c>
      <c r="B372" s="6" t="s">
        <v>4177</v>
      </c>
      <c r="C372" s="6" t="s">
        <v>12</v>
      </c>
      <c r="D372" s="6" t="s">
        <v>4178</v>
      </c>
      <c r="E372" s="6" t="s">
        <v>4179</v>
      </c>
      <c r="F372" s="6" t="s">
        <v>4180</v>
      </c>
      <c r="G372" s="6"/>
      <c r="H372" s="7"/>
      <c r="I372" s="8">
        <v>34787</v>
      </c>
      <c r="J372" s="6" t="s">
        <v>322</v>
      </c>
      <c r="K372" s="8" t="s">
        <v>317</v>
      </c>
      <c r="L372" s="6" t="s">
        <v>31</v>
      </c>
    </row>
    <row r="373" spans="1:12" ht="122.25" customHeight="1" thickTop="1" thickBot="1" x14ac:dyDescent="0.4">
      <c r="A373" s="6">
        <v>367</v>
      </c>
      <c r="B373" s="6" t="s">
        <v>4377</v>
      </c>
      <c r="C373" s="6" t="s">
        <v>13</v>
      </c>
      <c r="D373" s="6" t="s">
        <v>303</v>
      </c>
      <c r="E373" s="6" t="s">
        <v>4378</v>
      </c>
      <c r="F373" s="6" t="s">
        <v>4379</v>
      </c>
      <c r="G373" s="6" t="s">
        <v>9</v>
      </c>
      <c r="H373" s="7"/>
      <c r="I373" s="8">
        <v>34925</v>
      </c>
      <c r="J373" s="6" t="s">
        <v>10</v>
      </c>
      <c r="K373" s="8" t="s">
        <v>20</v>
      </c>
      <c r="L373" s="6"/>
    </row>
    <row r="374" spans="1:12" ht="122.25" customHeight="1" thickTop="1" thickBot="1" x14ac:dyDescent="0.4">
      <c r="A374" s="6">
        <v>368</v>
      </c>
      <c r="B374" s="6" t="s">
        <v>4181</v>
      </c>
      <c r="C374" s="6" t="s">
        <v>5</v>
      </c>
      <c r="D374" s="6" t="s">
        <v>1742</v>
      </c>
      <c r="E374" s="6" t="s">
        <v>4182</v>
      </c>
      <c r="F374" s="6" t="s">
        <v>4183</v>
      </c>
      <c r="G374" s="6"/>
      <c r="H374" s="7"/>
      <c r="I374" s="8">
        <v>34787</v>
      </c>
      <c r="J374" s="6" t="s">
        <v>322</v>
      </c>
      <c r="K374" s="8" t="s">
        <v>317</v>
      </c>
      <c r="L374" s="6" t="s">
        <v>31</v>
      </c>
    </row>
    <row r="375" spans="1:12" ht="122.25" customHeight="1" thickTop="1" thickBot="1" x14ac:dyDescent="0.4">
      <c r="A375" s="6">
        <v>369</v>
      </c>
      <c r="B375" s="6" t="s">
        <v>4184</v>
      </c>
      <c r="C375" s="6" t="s">
        <v>13</v>
      </c>
      <c r="D375" s="6" t="s">
        <v>303</v>
      </c>
      <c r="E375" s="6" t="s">
        <v>1136</v>
      </c>
      <c r="F375" s="6" t="s">
        <v>4185</v>
      </c>
      <c r="G375" s="6"/>
      <c r="H375" s="7"/>
      <c r="I375" s="8">
        <v>34787</v>
      </c>
      <c r="J375" s="6" t="s">
        <v>322</v>
      </c>
      <c r="K375" s="9" t="s">
        <v>522</v>
      </c>
      <c r="L375" s="6"/>
    </row>
    <row r="376" spans="1:12" ht="122.25" customHeight="1" thickTop="1" thickBot="1" x14ac:dyDescent="0.4">
      <c r="A376" s="6">
        <v>370</v>
      </c>
      <c r="B376" s="6" t="s">
        <v>4186</v>
      </c>
      <c r="C376" s="6" t="s">
        <v>5</v>
      </c>
      <c r="D376" s="6" t="s">
        <v>2455</v>
      </c>
      <c r="E376" s="6" t="s">
        <v>4187</v>
      </c>
      <c r="F376" s="6" t="s">
        <v>4188</v>
      </c>
      <c r="G376" s="6"/>
      <c r="H376" s="7"/>
      <c r="I376" s="8">
        <v>34800</v>
      </c>
      <c r="J376" s="6" t="s">
        <v>552</v>
      </c>
      <c r="K376" s="8" t="s">
        <v>317</v>
      </c>
      <c r="L376" s="6" t="s">
        <v>31</v>
      </c>
    </row>
    <row r="377" spans="1:12" ht="122.25" customHeight="1" thickTop="1" thickBot="1" x14ac:dyDescent="0.4">
      <c r="A377" s="6">
        <v>371</v>
      </c>
      <c r="B377" s="6" t="s">
        <v>4189</v>
      </c>
      <c r="C377" s="6" t="s">
        <v>13</v>
      </c>
      <c r="D377" s="6" t="s">
        <v>303</v>
      </c>
      <c r="E377" s="6" t="s">
        <v>1136</v>
      </c>
      <c r="F377" s="6" t="s">
        <v>4185</v>
      </c>
      <c r="G377" s="6"/>
      <c r="H377" s="7"/>
      <c r="I377" s="8">
        <v>34787</v>
      </c>
      <c r="J377" s="6" t="s">
        <v>322</v>
      </c>
      <c r="K377" s="9" t="s">
        <v>522</v>
      </c>
      <c r="L377" s="6"/>
    </row>
    <row r="378" spans="1:12" ht="122.25" customHeight="1" thickTop="1" thickBot="1" x14ac:dyDescent="0.4">
      <c r="A378" s="6">
        <v>372</v>
      </c>
      <c r="B378" s="10" t="s">
        <v>3546</v>
      </c>
      <c r="C378" s="10" t="s">
        <v>12</v>
      </c>
      <c r="D378" s="11" t="s">
        <v>32</v>
      </c>
      <c r="E378" s="11" t="s">
        <v>3547</v>
      </c>
      <c r="F378" s="11" t="s">
        <v>3548</v>
      </c>
      <c r="G378" s="10" t="s">
        <v>3549</v>
      </c>
      <c r="H378" s="12"/>
      <c r="I378" s="15">
        <v>35090</v>
      </c>
      <c r="J378" s="10" t="s">
        <v>17</v>
      </c>
      <c r="K378" s="10" t="s">
        <v>28</v>
      </c>
      <c r="L378" s="10"/>
    </row>
    <row r="379" spans="1:12" ht="122.25" customHeight="1" thickTop="1" thickBot="1" x14ac:dyDescent="0.4">
      <c r="A379" s="6">
        <v>373</v>
      </c>
      <c r="B379" s="10" t="s">
        <v>3550</v>
      </c>
      <c r="C379" s="10" t="s">
        <v>5</v>
      </c>
      <c r="D379" s="11" t="s">
        <v>1594</v>
      </c>
      <c r="E379" s="11" t="s">
        <v>3551</v>
      </c>
      <c r="F379" s="11" t="s">
        <v>3552</v>
      </c>
      <c r="G379" s="10"/>
      <c r="H379" s="12"/>
      <c r="I379" s="15">
        <v>34787</v>
      </c>
      <c r="J379" s="10" t="s">
        <v>552</v>
      </c>
      <c r="K379" s="10" t="s">
        <v>317</v>
      </c>
      <c r="L379" s="10" t="s">
        <v>31</v>
      </c>
    </row>
    <row r="380" spans="1:12" ht="122.25" customHeight="1" thickTop="1" thickBot="1" x14ac:dyDescent="0.4">
      <c r="A380" s="6">
        <v>374</v>
      </c>
      <c r="B380" s="10" t="s">
        <v>3553</v>
      </c>
      <c r="C380" s="10" t="s">
        <v>13</v>
      </c>
      <c r="D380" s="11" t="s">
        <v>310</v>
      </c>
      <c r="E380" s="11" t="s">
        <v>3554</v>
      </c>
      <c r="F380" s="11" t="s">
        <v>3555</v>
      </c>
      <c r="G380" s="10"/>
      <c r="H380" s="12"/>
      <c r="I380" s="15">
        <v>34787</v>
      </c>
      <c r="J380" s="10" t="s">
        <v>552</v>
      </c>
      <c r="K380" s="10" t="s">
        <v>317</v>
      </c>
      <c r="L380" s="10" t="s">
        <v>31</v>
      </c>
    </row>
    <row r="381" spans="1:12" ht="122.25" customHeight="1" thickTop="1" thickBot="1" x14ac:dyDescent="0.4">
      <c r="A381" s="6">
        <v>375</v>
      </c>
      <c r="B381" s="10" t="s">
        <v>3556</v>
      </c>
      <c r="C381" s="10" t="s">
        <v>316</v>
      </c>
      <c r="D381" s="11" t="s">
        <v>3557</v>
      </c>
      <c r="E381" s="11" t="s">
        <v>3558</v>
      </c>
      <c r="F381" s="11" t="s">
        <v>3559</v>
      </c>
      <c r="G381" s="10"/>
      <c r="H381" s="12"/>
      <c r="I381" s="15">
        <v>34838</v>
      </c>
      <c r="J381" s="10" t="s">
        <v>552</v>
      </c>
      <c r="K381" s="10" t="s">
        <v>317</v>
      </c>
      <c r="L381" s="10" t="s">
        <v>31</v>
      </c>
    </row>
    <row r="382" spans="1:12" ht="122.25" customHeight="1" thickTop="1" thickBot="1" x14ac:dyDescent="0.4">
      <c r="A382" s="6">
        <v>376</v>
      </c>
      <c r="B382" s="10" t="s">
        <v>3560</v>
      </c>
      <c r="C382" s="10" t="s">
        <v>5</v>
      </c>
      <c r="D382" s="11" t="s">
        <v>319</v>
      </c>
      <c r="E382" s="11" t="s">
        <v>3561</v>
      </c>
      <c r="F382" s="11" t="s">
        <v>3562</v>
      </c>
      <c r="G382" s="10"/>
      <c r="H382" s="12"/>
      <c r="I382" s="15">
        <v>34793</v>
      </c>
      <c r="J382" s="10" t="s">
        <v>552</v>
      </c>
      <c r="K382" s="10" t="s">
        <v>317</v>
      </c>
      <c r="L382" s="10" t="s">
        <v>31</v>
      </c>
    </row>
    <row r="383" spans="1:12" ht="122.25" customHeight="1" thickTop="1" thickBot="1" x14ac:dyDescent="0.4">
      <c r="A383" s="6">
        <v>377</v>
      </c>
      <c r="B383" s="10" t="s">
        <v>3563</v>
      </c>
      <c r="C383" s="10" t="s">
        <v>13</v>
      </c>
      <c r="D383" s="11" t="s">
        <v>983</v>
      </c>
      <c r="E383" s="11" t="s">
        <v>3564</v>
      </c>
      <c r="F383" s="11" t="s">
        <v>3565</v>
      </c>
      <c r="G383" s="10"/>
      <c r="H383" s="12"/>
      <c r="I383" s="15">
        <v>34786</v>
      </c>
      <c r="J383" s="10" t="s">
        <v>552</v>
      </c>
      <c r="K383" s="10" t="s">
        <v>317</v>
      </c>
      <c r="L383" s="10" t="s">
        <v>31</v>
      </c>
    </row>
    <row r="384" spans="1:12" ht="122.25" customHeight="1" thickTop="1" thickBot="1" x14ac:dyDescent="0.4">
      <c r="A384" s="6">
        <v>378</v>
      </c>
      <c r="B384" s="10" t="s">
        <v>3566</v>
      </c>
      <c r="C384" s="10" t="s">
        <v>13</v>
      </c>
      <c r="D384" s="11" t="s">
        <v>3567</v>
      </c>
      <c r="E384" s="11" t="s">
        <v>3568</v>
      </c>
      <c r="F384" s="11" t="s">
        <v>3569</v>
      </c>
      <c r="G384" s="10"/>
      <c r="H384" s="12"/>
      <c r="I384" s="15">
        <v>34792</v>
      </c>
      <c r="J384" s="10" t="s">
        <v>552</v>
      </c>
      <c r="K384" s="10" t="s">
        <v>317</v>
      </c>
      <c r="L384" s="10" t="s">
        <v>31</v>
      </c>
    </row>
    <row r="385" spans="1:12" ht="122.25" customHeight="1" thickTop="1" thickBot="1" x14ac:dyDescent="0.4">
      <c r="A385" s="6">
        <v>379</v>
      </c>
      <c r="B385" s="10" t="s">
        <v>3570</v>
      </c>
      <c r="C385" s="10" t="s">
        <v>13</v>
      </c>
      <c r="D385" s="11" t="s">
        <v>32</v>
      </c>
      <c r="E385" s="11" t="s">
        <v>35</v>
      </c>
      <c r="F385" s="11" t="s">
        <v>3571</v>
      </c>
      <c r="G385" s="10" t="s">
        <v>22</v>
      </c>
      <c r="H385" s="12"/>
      <c r="I385" s="15">
        <v>35172</v>
      </c>
      <c r="J385" s="10" t="s">
        <v>17</v>
      </c>
      <c r="K385" s="10" t="s">
        <v>300</v>
      </c>
      <c r="L385" s="10"/>
    </row>
    <row r="386" spans="1:12" ht="122.25" customHeight="1" thickTop="1" thickBot="1" x14ac:dyDescent="0.4">
      <c r="A386" s="6">
        <v>380</v>
      </c>
      <c r="B386" s="10" t="s">
        <v>3572</v>
      </c>
      <c r="C386" s="10" t="s">
        <v>12</v>
      </c>
      <c r="D386" s="11" t="s">
        <v>3573</v>
      </c>
      <c r="E386" s="11" t="s">
        <v>3535</v>
      </c>
      <c r="F386" s="11" t="s">
        <v>3574</v>
      </c>
      <c r="G386" s="10" t="s">
        <v>6</v>
      </c>
      <c r="H386" s="12"/>
      <c r="I386" s="15">
        <v>35167</v>
      </c>
      <c r="J386" s="10" t="s">
        <v>7</v>
      </c>
      <c r="K386" s="10" t="s">
        <v>300</v>
      </c>
      <c r="L386" s="10"/>
    </row>
    <row r="387" spans="1:12" ht="122.25" customHeight="1" thickTop="1" thickBot="1" x14ac:dyDescent="0.4">
      <c r="A387" s="6">
        <v>381</v>
      </c>
      <c r="B387" s="10" t="s">
        <v>3575</v>
      </c>
      <c r="C387" s="10" t="s">
        <v>12</v>
      </c>
      <c r="D387" s="11" t="s">
        <v>3576</v>
      </c>
      <c r="E387" s="11" t="s">
        <v>3577</v>
      </c>
      <c r="F387" s="11" t="s">
        <v>3578</v>
      </c>
      <c r="G387" s="10"/>
      <c r="H387" s="12"/>
      <c r="I387" s="15">
        <v>34819</v>
      </c>
      <c r="J387" s="10" t="s">
        <v>552</v>
      </c>
      <c r="K387" s="10" t="s">
        <v>317</v>
      </c>
      <c r="L387" s="10" t="s">
        <v>31</v>
      </c>
    </row>
    <row r="388" spans="1:12" ht="122.25" customHeight="1" thickTop="1" thickBot="1" x14ac:dyDescent="0.4">
      <c r="A388" s="6">
        <v>382</v>
      </c>
      <c r="B388" s="10" t="s">
        <v>3579</v>
      </c>
      <c r="C388" s="10" t="s">
        <v>12</v>
      </c>
      <c r="D388" s="11" t="s">
        <v>32</v>
      </c>
      <c r="E388" s="11" t="s">
        <v>3580</v>
      </c>
      <c r="F388" s="11" t="s">
        <v>3581</v>
      </c>
      <c r="G388" s="10" t="s">
        <v>14</v>
      </c>
      <c r="H388" s="12"/>
      <c r="I388" s="15">
        <v>35291</v>
      </c>
      <c r="J388" s="10" t="s">
        <v>7</v>
      </c>
      <c r="K388" s="10" t="s">
        <v>8</v>
      </c>
      <c r="L388" s="10"/>
    </row>
    <row r="389" spans="1:12" ht="122.25" customHeight="1" thickTop="1" thickBot="1" x14ac:dyDescent="0.4">
      <c r="A389" s="6">
        <v>383</v>
      </c>
      <c r="B389" s="10" t="s">
        <v>3582</v>
      </c>
      <c r="C389" s="10" t="s">
        <v>13</v>
      </c>
      <c r="D389" s="11" t="s">
        <v>3053</v>
      </c>
      <c r="E389" s="11" t="s">
        <v>3583</v>
      </c>
      <c r="F389" s="11" t="s">
        <v>3584</v>
      </c>
      <c r="G389" s="10"/>
      <c r="H389" s="12"/>
      <c r="I389" s="15">
        <v>34789</v>
      </c>
      <c r="J389" s="10" t="s">
        <v>552</v>
      </c>
      <c r="K389" s="10" t="s">
        <v>317</v>
      </c>
      <c r="L389" s="10" t="s">
        <v>31</v>
      </c>
    </row>
    <row r="390" spans="1:12" ht="122.25" customHeight="1" thickTop="1" thickBot="1" x14ac:dyDescent="0.4">
      <c r="A390" s="6">
        <v>384</v>
      </c>
      <c r="B390" s="10" t="s">
        <v>3585</v>
      </c>
      <c r="C390" s="10" t="s">
        <v>13</v>
      </c>
      <c r="D390" s="11" t="s">
        <v>3586</v>
      </c>
      <c r="E390" s="11" t="s">
        <v>3587</v>
      </c>
      <c r="F390" s="11" t="s">
        <v>3588</v>
      </c>
      <c r="G390" s="10"/>
      <c r="H390" s="12"/>
      <c r="I390" s="15">
        <v>34788</v>
      </c>
      <c r="J390" s="10" t="s">
        <v>322</v>
      </c>
      <c r="K390" s="10" t="s">
        <v>317</v>
      </c>
      <c r="L390" s="10" t="s">
        <v>31</v>
      </c>
    </row>
    <row r="391" spans="1:12" ht="122.25" customHeight="1" thickTop="1" thickBot="1" x14ac:dyDescent="0.4">
      <c r="A391" s="6">
        <v>385</v>
      </c>
      <c r="B391" s="10" t="s">
        <v>3589</v>
      </c>
      <c r="C391" s="10" t="s">
        <v>316</v>
      </c>
      <c r="D391" s="11" t="s">
        <v>3590</v>
      </c>
      <c r="E391" s="11" t="s">
        <v>3591</v>
      </c>
      <c r="F391" s="11" t="s">
        <v>3592</v>
      </c>
      <c r="G391" s="10" t="s">
        <v>21</v>
      </c>
      <c r="H391" s="12"/>
      <c r="I391" s="15">
        <v>34838</v>
      </c>
      <c r="J391" s="10" t="s">
        <v>17</v>
      </c>
      <c r="K391" s="10" t="s">
        <v>317</v>
      </c>
      <c r="L391" s="10" t="s">
        <v>31</v>
      </c>
    </row>
    <row r="392" spans="1:12" ht="122.25" customHeight="1" thickTop="1" thickBot="1" x14ac:dyDescent="0.4">
      <c r="A392" s="6">
        <v>386</v>
      </c>
      <c r="B392" s="10" t="s">
        <v>3593</v>
      </c>
      <c r="C392" s="10" t="s">
        <v>316</v>
      </c>
      <c r="D392" s="11" t="s">
        <v>3594</v>
      </c>
      <c r="E392" s="11" t="s">
        <v>3595</v>
      </c>
      <c r="F392" s="11" t="s">
        <v>3596</v>
      </c>
      <c r="G392" s="10"/>
      <c r="H392" s="12"/>
      <c r="I392" s="15">
        <v>34814</v>
      </c>
      <c r="J392" s="10" t="s">
        <v>552</v>
      </c>
      <c r="K392" s="10" t="s">
        <v>317</v>
      </c>
      <c r="L392" s="10" t="s">
        <v>31</v>
      </c>
    </row>
    <row r="393" spans="1:12" ht="122.25" customHeight="1" thickTop="1" thickBot="1" x14ac:dyDescent="0.4">
      <c r="A393" s="6">
        <v>387</v>
      </c>
      <c r="B393" s="10" t="s">
        <v>3597</v>
      </c>
      <c r="C393" s="10" t="s">
        <v>12</v>
      </c>
      <c r="D393" s="11" t="s">
        <v>956</v>
      </c>
      <c r="E393" s="11" t="s">
        <v>3598</v>
      </c>
      <c r="F393" s="11" t="s">
        <v>3599</v>
      </c>
      <c r="G393" s="10" t="s">
        <v>18</v>
      </c>
      <c r="H393" s="12"/>
      <c r="I393" s="15">
        <v>34964</v>
      </c>
      <c r="J393" s="10" t="s">
        <v>7</v>
      </c>
      <c r="K393" s="10" t="s">
        <v>20</v>
      </c>
      <c r="L393" s="10"/>
    </row>
    <row r="394" spans="1:12" ht="122.25" customHeight="1" thickTop="1" thickBot="1" x14ac:dyDescent="0.4">
      <c r="A394" s="6">
        <v>388</v>
      </c>
      <c r="B394" s="10" t="s">
        <v>3600</v>
      </c>
      <c r="C394" s="10" t="s">
        <v>13</v>
      </c>
      <c r="D394" s="11" t="s">
        <v>30</v>
      </c>
      <c r="E394" s="11" t="s">
        <v>3601</v>
      </c>
      <c r="F394" s="11" t="s">
        <v>3602</v>
      </c>
      <c r="G394" s="10"/>
      <c r="H394" s="12"/>
      <c r="I394" s="15">
        <v>34800</v>
      </c>
      <c r="J394" s="10" t="s">
        <v>552</v>
      </c>
      <c r="K394" s="10" t="s">
        <v>317</v>
      </c>
      <c r="L394" s="10" t="s">
        <v>31</v>
      </c>
    </row>
    <row r="395" spans="1:12" ht="122.25" customHeight="1" thickTop="1" thickBot="1" x14ac:dyDescent="0.4">
      <c r="A395" s="6">
        <v>389</v>
      </c>
      <c r="B395" s="10" t="s">
        <v>3603</v>
      </c>
      <c r="C395" s="10" t="s">
        <v>13</v>
      </c>
      <c r="D395" s="11" t="s">
        <v>32</v>
      </c>
      <c r="E395" s="11" t="s">
        <v>3604</v>
      </c>
      <c r="F395" s="11" t="s">
        <v>3605</v>
      </c>
      <c r="G395" s="10"/>
      <c r="H395" s="10"/>
      <c r="I395" s="10">
        <v>35107</v>
      </c>
      <c r="J395" s="10" t="s">
        <v>322</v>
      </c>
      <c r="K395" s="10" t="s">
        <v>522</v>
      </c>
      <c r="L395" s="10"/>
    </row>
    <row r="396" spans="1:12" ht="122.25" customHeight="1" thickTop="1" thickBot="1" x14ac:dyDescent="0.4">
      <c r="A396" s="6">
        <v>390</v>
      </c>
      <c r="B396" s="10" t="s">
        <v>3606</v>
      </c>
      <c r="C396" s="10" t="s">
        <v>12</v>
      </c>
      <c r="D396" s="11" t="s">
        <v>32</v>
      </c>
      <c r="E396" s="11" t="s">
        <v>3607</v>
      </c>
      <c r="F396" s="11" t="s">
        <v>3608</v>
      </c>
      <c r="G396" s="10" t="s">
        <v>9</v>
      </c>
      <c r="H396" s="12"/>
      <c r="I396" s="15">
        <v>35439</v>
      </c>
      <c r="J396" s="10" t="s">
        <v>10</v>
      </c>
      <c r="K396" s="10" t="s">
        <v>20</v>
      </c>
      <c r="L396" s="10"/>
    </row>
    <row r="397" spans="1:12" ht="122.25" customHeight="1" thickTop="1" thickBot="1" x14ac:dyDescent="0.4">
      <c r="A397" s="6">
        <v>391</v>
      </c>
      <c r="B397" s="10" t="s">
        <v>3609</v>
      </c>
      <c r="C397" s="10" t="s">
        <v>12</v>
      </c>
      <c r="D397" s="11" t="s">
        <v>32</v>
      </c>
      <c r="E397" s="11" t="s">
        <v>3610</v>
      </c>
      <c r="F397" s="11" t="s">
        <v>3611</v>
      </c>
      <c r="G397" s="10" t="s">
        <v>27</v>
      </c>
      <c r="H397" s="12"/>
      <c r="I397" s="15">
        <v>35318</v>
      </c>
      <c r="J397" s="10" t="s">
        <v>10</v>
      </c>
      <c r="K397" s="10" t="s">
        <v>11</v>
      </c>
      <c r="L397" s="10"/>
    </row>
    <row r="398" spans="1:12" ht="122.25" customHeight="1" thickTop="1" thickBot="1" x14ac:dyDescent="0.4">
      <c r="A398" s="6">
        <v>392</v>
      </c>
      <c r="B398" s="10" t="s">
        <v>3612</v>
      </c>
      <c r="C398" s="10" t="s">
        <v>12</v>
      </c>
      <c r="D398" s="11" t="s">
        <v>3460</v>
      </c>
      <c r="E398" s="11" t="s">
        <v>3461</v>
      </c>
      <c r="F398" s="11" t="s">
        <v>3613</v>
      </c>
      <c r="G398" s="10" t="s">
        <v>27</v>
      </c>
      <c r="H398" s="12"/>
      <c r="I398" s="15">
        <v>35242</v>
      </c>
      <c r="J398" s="10" t="s">
        <v>17</v>
      </c>
      <c r="K398" s="10" t="s">
        <v>20</v>
      </c>
      <c r="L398" s="10"/>
    </row>
    <row r="399" spans="1:12" ht="122.25" customHeight="1" thickTop="1" thickBot="1" x14ac:dyDescent="0.4">
      <c r="A399" s="6">
        <v>393</v>
      </c>
      <c r="B399" s="10" t="s">
        <v>3614</v>
      </c>
      <c r="C399" s="10" t="s">
        <v>12</v>
      </c>
      <c r="D399" s="11" t="s">
        <v>32</v>
      </c>
      <c r="E399" s="11" t="s">
        <v>3615</v>
      </c>
      <c r="F399" s="11" t="s">
        <v>3616</v>
      </c>
      <c r="G399" s="10"/>
      <c r="H399" s="12"/>
      <c r="I399" s="15">
        <v>34794</v>
      </c>
      <c r="J399" s="10" t="s">
        <v>322</v>
      </c>
      <c r="K399" s="10" t="s">
        <v>26</v>
      </c>
      <c r="L399" s="10"/>
    </row>
    <row r="400" spans="1:12" ht="122.25" customHeight="1" thickTop="1" thickBot="1" x14ac:dyDescent="0.4">
      <c r="A400" s="6">
        <v>394</v>
      </c>
      <c r="B400" s="10" t="s">
        <v>3617</v>
      </c>
      <c r="C400" s="10" t="s">
        <v>12</v>
      </c>
      <c r="D400" s="11" t="s">
        <v>1112</v>
      </c>
      <c r="E400" s="11" t="s">
        <v>3618</v>
      </c>
      <c r="F400" s="11" t="s">
        <v>3619</v>
      </c>
      <c r="G400" s="10"/>
      <c r="H400" s="12"/>
      <c r="I400" s="15">
        <v>34793</v>
      </c>
      <c r="J400" s="10" t="s">
        <v>552</v>
      </c>
      <c r="K400" s="10" t="s">
        <v>317</v>
      </c>
      <c r="L400" s="10" t="s">
        <v>31</v>
      </c>
    </row>
    <row r="401" spans="1:12" ht="122.25" customHeight="1" thickTop="1" thickBot="1" x14ac:dyDescent="0.4">
      <c r="A401" s="6">
        <v>395</v>
      </c>
      <c r="B401" s="10" t="s">
        <v>3620</v>
      </c>
      <c r="C401" s="10" t="s">
        <v>12</v>
      </c>
      <c r="D401" s="11" t="s">
        <v>3621</v>
      </c>
      <c r="E401" s="11" t="s">
        <v>3622</v>
      </c>
      <c r="F401" s="11" t="s">
        <v>3623</v>
      </c>
      <c r="G401" s="10" t="s">
        <v>18</v>
      </c>
      <c r="H401" s="12"/>
      <c r="I401" s="15">
        <v>35522</v>
      </c>
      <c r="J401" s="10" t="s">
        <v>7</v>
      </c>
      <c r="K401" s="10" t="s">
        <v>300</v>
      </c>
      <c r="L401" s="10"/>
    </row>
    <row r="402" spans="1:12" ht="122.25" customHeight="1" thickTop="1" thickBot="1" x14ac:dyDescent="0.4">
      <c r="A402" s="6">
        <v>396</v>
      </c>
      <c r="B402" s="10" t="s">
        <v>3624</v>
      </c>
      <c r="C402" s="10" t="s">
        <v>5</v>
      </c>
      <c r="D402" s="11" t="s">
        <v>3625</v>
      </c>
      <c r="E402" s="11" t="s">
        <v>3626</v>
      </c>
      <c r="F402" s="11" t="s">
        <v>3627</v>
      </c>
      <c r="G402" s="10"/>
      <c r="H402" s="12"/>
      <c r="I402" s="15">
        <v>34794</v>
      </c>
      <c r="J402" s="10" t="s">
        <v>552</v>
      </c>
      <c r="K402" s="10" t="s">
        <v>317</v>
      </c>
      <c r="L402" s="10" t="s">
        <v>31</v>
      </c>
    </row>
    <row r="403" spans="1:12" ht="122.25" customHeight="1" thickTop="1" thickBot="1" x14ac:dyDescent="0.4">
      <c r="A403" s="6">
        <v>397</v>
      </c>
      <c r="B403" s="10" t="s">
        <v>358</v>
      </c>
      <c r="C403" s="10" t="s">
        <v>13</v>
      </c>
      <c r="D403" s="10" t="s">
        <v>357</v>
      </c>
      <c r="E403" s="10" t="s">
        <v>359</v>
      </c>
      <c r="F403" s="10" t="s">
        <v>589</v>
      </c>
      <c r="G403" s="10"/>
      <c r="H403" s="12"/>
      <c r="I403" s="15">
        <v>34796</v>
      </c>
      <c r="J403" s="10" t="s">
        <v>322</v>
      </c>
      <c r="K403" s="10" t="s">
        <v>317</v>
      </c>
      <c r="L403" s="10" t="s">
        <v>31</v>
      </c>
    </row>
    <row r="404" spans="1:12" ht="122.25" customHeight="1" thickTop="1" thickBot="1" x14ac:dyDescent="0.4">
      <c r="A404" s="6">
        <v>398</v>
      </c>
      <c r="B404" s="10" t="s">
        <v>79</v>
      </c>
      <c r="C404" s="10" t="s">
        <v>12</v>
      </c>
      <c r="D404" s="10" t="s">
        <v>523</v>
      </c>
      <c r="E404" s="10" t="s">
        <v>80</v>
      </c>
      <c r="F404" s="10" t="s">
        <v>81</v>
      </c>
      <c r="G404" s="10" t="s">
        <v>14</v>
      </c>
      <c r="H404" s="12"/>
      <c r="I404" s="16">
        <v>35139</v>
      </c>
      <c r="J404" s="10" t="s">
        <v>7</v>
      </c>
      <c r="K404" s="16" t="s">
        <v>525</v>
      </c>
      <c r="L404" s="10"/>
    </row>
    <row r="405" spans="1:12" ht="122.25" customHeight="1" thickTop="1" thickBot="1" x14ac:dyDescent="0.4">
      <c r="A405" s="6">
        <v>399</v>
      </c>
      <c r="B405" s="10" t="s">
        <v>82</v>
      </c>
      <c r="C405" s="10" t="s">
        <v>12</v>
      </c>
      <c r="D405" s="10" t="s">
        <v>533</v>
      </c>
      <c r="E405" s="10" t="s">
        <v>5733</v>
      </c>
      <c r="F405" s="10" t="s">
        <v>83</v>
      </c>
      <c r="G405" s="10" t="s">
        <v>22</v>
      </c>
      <c r="H405" s="12"/>
      <c r="I405" s="16">
        <v>35163</v>
      </c>
      <c r="J405" s="10" t="s">
        <v>10</v>
      </c>
      <c r="K405" s="16" t="s">
        <v>20</v>
      </c>
      <c r="L405" s="10"/>
    </row>
    <row r="406" spans="1:12" ht="122.25" customHeight="1" thickTop="1" thickBot="1" x14ac:dyDescent="0.4">
      <c r="A406" s="6">
        <v>400</v>
      </c>
      <c r="B406" s="10" t="s">
        <v>360</v>
      </c>
      <c r="C406" s="10" t="s">
        <v>5</v>
      </c>
      <c r="D406" s="10" t="s">
        <v>321</v>
      </c>
      <c r="E406" s="10" t="s">
        <v>361</v>
      </c>
      <c r="F406" s="10" t="s">
        <v>590</v>
      </c>
      <c r="G406" s="10"/>
      <c r="H406" s="12"/>
      <c r="I406" s="15">
        <v>34799</v>
      </c>
      <c r="J406" s="10" t="s">
        <v>552</v>
      </c>
      <c r="K406" s="10" t="s">
        <v>317</v>
      </c>
      <c r="L406" s="10" t="s">
        <v>31</v>
      </c>
    </row>
    <row r="407" spans="1:12" ht="122.25" customHeight="1" thickTop="1" thickBot="1" x14ac:dyDescent="0.4">
      <c r="A407" s="6">
        <v>401</v>
      </c>
      <c r="B407" s="10" t="s">
        <v>362</v>
      </c>
      <c r="C407" s="10" t="s">
        <v>5</v>
      </c>
      <c r="D407" s="10" t="s">
        <v>363</v>
      </c>
      <c r="E407" s="10" t="s">
        <v>364</v>
      </c>
      <c r="F407" s="10" t="s">
        <v>591</v>
      </c>
      <c r="G407" s="10"/>
      <c r="H407" s="12"/>
      <c r="I407" s="15">
        <v>34799</v>
      </c>
      <c r="J407" s="10" t="s">
        <v>552</v>
      </c>
      <c r="K407" s="10" t="s">
        <v>317</v>
      </c>
      <c r="L407" s="10" t="s">
        <v>31</v>
      </c>
    </row>
    <row r="408" spans="1:12" ht="122.25" customHeight="1" thickTop="1" thickBot="1" x14ac:dyDescent="0.4">
      <c r="A408" s="6">
        <v>402</v>
      </c>
      <c r="B408" s="10" t="s">
        <v>84</v>
      </c>
      <c r="C408" s="10" t="s">
        <v>13</v>
      </c>
      <c r="D408" s="10" t="s">
        <v>534</v>
      </c>
      <c r="E408" s="10" t="s">
        <v>85</v>
      </c>
      <c r="F408" s="10" t="s">
        <v>86</v>
      </c>
      <c r="G408" s="10" t="s">
        <v>21</v>
      </c>
      <c r="H408" s="12"/>
      <c r="I408" s="16">
        <v>34925</v>
      </c>
      <c r="J408" s="10" t="s">
        <v>10</v>
      </c>
      <c r="K408" s="16" t="s">
        <v>20</v>
      </c>
      <c r="L408" s="10"/>
    </row>
    <row r="409" spans="1:12" ht="122.25" customHeight="1" thickTop="1" thickBot="1" x14ac:dyDescent="0.4">
      <c r="A409" s="6">
        <v>403</v>
      </c>
      <c r="B409" s="10" t="s">
        <v>365</v>
      </c>
      <c r="C409" s="10" t="s">
        <v>5</v>
      </c>
      <c r="D409" s="10" t="s">
        <v>366</v>
      </c>
      <c r="E409" s="10" t="s">
        <v>367</v>
      </c>
      <c r="F409" s="10" t="s">
        <v>592</v>
      </c>
      <c r="G409" s="10"/>
      <c r="H409" s="12"/>
      <c r="I409" s="15">
        <v>34800</v>
      </c>
      <c r="J409" s="10" t="s">
        <v>552</v>
      </c>
      <c r="K409" s="10" t="s">
        <v>317</v>
      </c>
      <c r="L409" s="10" t="s">
        <v>31</v>
      </c>
    </row>
    <row r="410" spans="1:12" ht="122.25" customHeight="1" thickTop="1" thickBot="1" x14ac:dyDescent="0.4">
      <c r="A410" s="6">
        <v>404</v>
      </c>
      <c r="B410" s="10" t="s">
        <v>368</v>
      </c>
      <c r="C410" s="10" t="s">
        <v>5</v>
      </c>
      <c r="D410" s="10" t="s">
        <v>335</v>
      </c>
      <c r="E410" s="10" t="s">
        <v>369</v>
      </c>
      <c r="F410" s="10" t="s">
        <v>593</v>
      </c>
      <c r="G410" s="10"/>
      <c r="H410" s="12"/>
      <c r="I410" s="15">
        <v>34809</v>
      </c>
      <c r="J410" s="10" t="s">
        <v>552</v>
      </c>
      <c r="K410" s="10" t="s">
        <v>317</v>
      </c>
      <c r="L410" s="10" t="s">
        <v>31</v>
      </c>
    </row>
    <row r="411" spans="1:12" ht="122.25" customHeight="1" thickTop="1" thickBot="1" x14ac:dyDescent="0.4">
      <c r="A411" s="6">
        <v>405</v>
      </c>
      <c r="B411" s="10" t="s">
        <v>370</v>
      </c>
      <c r="C411" s="10" t="s">
        <v>5</v>
      </c>
      <c r="D411" s="10" t="s">
        <v>371</v>
      </c>
      <c r="E411" s="10" t="s">
        <v>372</v>
      </c>
      <c r="F411" s="10" t="s">
        <v>594</v>
      </c>
      <c r="G411" s="10"/>
      <c r="H411" s="12"/>
      <c r="I411" s="15">
        <v>34809</v>
      </c>
      <c r="J411" s="10" t="s">
        <v>552</v>
      </c>
      <c r="K411" s="10" t="s">
        <v>317</v>
      </c>
      <c r="L411" s="10" t="s">
        <v>31</v>
      </c>
    </row>
    <row r="412" spans="1:12" ht="122.25" customHeight="1" thickTop="1" thickBot="1" x14ac:dyDescent="0.4">
      <c r="A412" s="6">
        <v>406</v>
      </c>
      <c r="B412" s="10" t="s">
        <v>87</v>
      </c>
      <c r="C412" s="10" t="s">
        <v>5</v>
      </c>
      <c r="D412" s="10" t="s">
        <v>535</v>
      </c>
      <c r="E412" s="10" t="s">
        <v>88</v>
      </c>
      <c r="F412" s="10" t="s">
        <v>89</v>
      </c>
      <c r="G412" s="10" t="s">
        <v>553</v>
      </c>
      <c r="H412" s="12"/>
      <c r="I412" s="16">
        <v>35181</v>
      </c>
      <c r="J412" s="10" t="s">
        <v>7</v>
      </c>
      <c r="K412" s="16" t="s">
        <v>8</v>
      </c>
      <c r="L412" s="10"/>
    </row>
    <row r="413" spans="1:12" ht="122.25" customHeight="1" thickTop="1" thickBot="1" x14ac:dyDescent="0.4">
      <c r="A413" s="6">
        <v>407</v>
      </c>
      <c r="B413" s="10" t="s">
        <v>90</v>
      </c>
      <c r="C413" s="10" t="s">
        <v>5</v>
      </c>
      <c r="D413" s="10" t="s">
        <v>535</v>
      </c>
      <c r="E413" s="10" t="s">
        <v>91</v>
      </c>
      <c r="F413" s="10" t="s">
        <v>92</v>
      </c>
      <c r="G413" s="10" t="s">
        <v>14</v>
      </c>
      <c r="H413" s="12"/>
      <c r="I413" s="16">
        <v>35150</v>
      </c>
      <c r="J413" s="10" t="s">
        <v>10</v>
      </c>
      <c r="K413" s="16" t="s">
        <v>11</v>
      </c>
      <c r="L413" s="10"/>
    </row>
    <row r="414" spans="1:12" ht="122.25" customHeight="1" thickTop="1" thickBot="1" x14ac:dyDescent="0.4">
      <c r="A414" s="6">
        <v>408</v>
      </c>
      <c r="B414" s="10" t="s">
        <v>93</v>
      </c>
      <c r="C414" s="10" t="s">
        <v>13</v>
      </c>
      <c r="D414" s="10" t="s">
        <v>303</v>
      </c>
      <c r="E414" s="10" t="s">
        <v>94</v>
      </c>
      <c r="F414" s="10" t="s">
        <v>95</v>
      </c>
      <c r="G414" s="10" t="s">
        <v>18</v>
      </c>
      <c r="H414" s="12"/>
      <c r="I414" s="16">
        <v>34964</v>
      </c>
      <c r="J414" s="10" t="s">
        <v>7</v>
      </c>
      <c r="K414" s="16" t="s">
        <v>20</v>
      </c>
      <c r="L414" s="10"/>
    </row>
    <row r="415" spans="1:12" ht="122.25" customHeight="1" thickTop="1" thickBot="1" x14ac:dyDescent="0.4">
      <c r="A415" s="6">
        <v>409</v>
      </c>
      <c r="B415" s="10" t="s">
        <v>373</v>
      </c>
      <c r="C415" s="10" t="s">
        <v>13</v>
      </c>
      <c r="D415" s="10" t="s">
        <v>32</v>
      </c>
      <c r="E415" s="10" t="s">
        <v>35</v>
      </c>
      <c r="F415" s="10" t="s">
        <v>595</v>
      </c>
      <c r="G415" s="10"/>
      <c r="H415" s="12"/>
      <c r="I415" s="15">
        <v>34799</v>
      </c>
      <c r="J415" s="10" t="s">
        <v>322</v>
      </c>
      <c r="K415" s="10" t="s">
        <v>26</v>
      </c>
      <c r="L415" s="10"/>
    </row>
    <row r="416" spans="1:12" ht="122.25" customHeight="1" thickTop="1" thickBot="1" x14ac:dyDescent="0.4">
      <c r="A416" s="6">
        <v>410</v>
      </c>
      <c r="B416" s="10" t="s">
        <v>374</v>
      </c>
      <c r="C416" s="10" t="s">
        <v>12</v>
      </c>
      <c r="D416" s="10" t="s">
        <v>309</v>
      </c>
      <c r="E416" s="10" t="s">
        <v>375</v>
      </c>
      <c r="F416" s="10" t="s">
        <v>596</v>
      </c>
      <c r="G416" s="10"/>
      <c r="H416" s="12"/>
      <c r="I416" s="15">
        <v>34796</v>
      </c>
      <c r="J416" s="10" t="s">
        <v>322</v>
      </c>
      <c r="K416" s="10" t="s">
        <v>317</v>
      </c>
      <c r="L416" s="10" t="s">
        <v>31</v>
      </c>
    </row>
    <row r="417" spans="1:12" ht="122.25" customHeight="1" thickTop="1" thickBot="1" x14ac:dyDescent="0.4">
      <c r="A417" s="6">
        <v>411</v>
      </c>
      <c r="B417" s="10" t="s">
        <v>96</v>
      </c>
      <c r="C417" s="10" t="s">
        <v>12</v>
      </c>
      <c r="D417" s="10" t="s">
        <v>535</v>
      </c>
      <c r="E417" s="10" t="s">
        <v>97</v>
      </c>
      <c r="F417" s="10" t="s">
        <v>98</v>
      </c>
      <c r="G417" s="10" t="s">
        <v>23</v>
      </c>
      <c r="H417" s="12"/>
      <c r="I417" s="16">
        <v>34936</v>
      </c>
      <c r="J417" s="10" t="s">
        <v>17</v>
      </c>
      <c r="K417" s="16" t="s">
        <v>20</v>
      </c>
      <c r="L417" s="10"/>
    </row>
    <row r="418" spans="1:12" ht="122.25" customHeight="1" thickTop="1" thickBot="1" x14ac:dyDescent="0.4">
      <c r="A418" s="6">
        <v>412</v>
      </c>
      <c r="B418" s="6" t="s">
        <v>4773</v>
      </c>
      <c r="C418" s="6" t="s">
        <v>5</v>
      </c>
      <c r="D418" s="6" t="s">
        <v>4774</v>
      </c>
      <c r="E418" s="6" t="s">
        <v>4775</v>
      </c>
      <c r="F418" s="6" t="s">
        <v>4776</v>
      </c>
      <c r="G418" s="6" t="s">
        <v>19</v>
      </c>
      <c r="H418" s="7"/>
      <c r="I418" s="8">
        <v>34880</v>
      </c>
      <c r="J418" s="6" t="s">
        <v>7</v>
      </c>
      <c r="K418" s="8" t="s">
        <v>8</v>
      </c>
      <c r="L418" s="6"/>
    </row>
    <row r="419" spans="1:12" ht="122.25" customHeight="1" thickTop="1" thickBot="1" x14ac:dyDescent="0.4">
      <c r="A419" s="6">
        <v>413</v>
      </c>
      <c r="B419" s="6" t="s">
        <v>4777</v>
      </c>
      <c r="C419" s="6" t="s">
        <v>5</v>
      </c>
      <c r="D419" s="25" t="s">
        <v>4778</v>
      </c>
      <c r="E419" s="25" t="s">
        <v>5734</v>
      </c>
      <c r="F419" s="6" t="s">
        <v>4779</v>
      </c>
      <c r="G419" s="6"/>
      <c r="H419" s="7"/>
      <c r="I419" s="8">
        <v>34813</v>
      </c>
      <c r="J419" s="6" t="s">
        <v>552</v>
      </c>
      <c r="K419" s="8" t="s">
        <v>317</v>
      </c>
      <c r="L419" s="6" t="s">
        <v>4680</v>
      </c>
    </row>
    <row r="420" spans="1:12" ht="122.25" customHeight="1" thickTop="1" thickBot="1" x14ac:dyDescent="0.4">
      <c r="A420" s="6">
        <v>414</v>
      </c>
      <c r="B420" s="6" t="s">
        <v>4780</v>
      </c>
      <c r="C420" s="6" t="s">
        <v>13</v>
      </c>
      <c r="D420" s="25" t="s">
        <v>1614</v>
      </c>
      <c r="E420" s="25" t="s">
        <v>4781</v>
      </c>
      <c r="F420" s="25" t="s">
        <v>4782</v>
      </c>
      <c r="G420" s="6"/>
      <c r="H420" s="7"/>
      <c r="I420" s="8">
        <v>34813</v>
      </c>
      <c r="J420" s="6" t="s">
        <v>552</v>
      </c>
      <c r="K420" s="8" t="s">
        <v>317</v>
      </c>
      <c r="L420" s="6" t="s">
        <v>4680</v>
      </c>
    </row>
    <row r="421" spans="1:12" ht="122.25" customHeight="1" thickTop="1" thickBot="1" x14ac:dyDescent="0.4">
      <c r="A421" s="6">
        <v>415</v>
      </c>
      <c r="B421" s="6" t="s">
        <v>4783</v>
      </c>
      <c r="C421" s="6" t="s">
        <v>13</v>
      </c>
      <c r="D421" s="28" t="s">
        <v>4737</v>
      </c>
      <c r="E421" s="25" t="s">
        <v>4196</v>
      </c>
      <c r="F421" s="6" t="s">
        <v>5585</v>
      </c>
      <c r="G421" s="6"/>
      <c r="H421" s="7"/>
      <c r="I421" s="8">
        <v>34799</v>
      </c>
      <c r="J421" s="6" t="s">
        <v>322</v>
      </c>
      <c r="K421" s="8" t="s">
        <v>26</v>
      </c>
      <c r="L421" s="6"/>
    </row>
    <row r="422" spans="1:12" ht="122.25" customHeight="1" thickTop="1" thickBot="1" x14ac:dyDescent="0.4">
      <c r="A422" s="6">
        <v>416</v>
      </c>
      <c r="B422" s="6" t="s">
        <v>4784</v>
      </c>
      <c r="C422" s="6" t="s">
        <v>13</v>
      </c>
      <c r="D422" s="6" t="s">
        <v>4675</v>
      </c>
      <c r="E422" s="6" t="s">
        <v>5735</v>
      </c>
      <c r="F422" s="6" t="s">
        <v>4785</v>
      </c>
      <c r="G422" s="6" t="s">
        <v>27</v>
      </c>
      <c r="H422" s="7"/>
      <c r="I422" s="8">
        <v>35187</v>
      </c>
      <c r="J422" s="6" t="s">
        <v>10</v>
      </c>
      <c r="K422" s="8" t="s">
        <v>11</v>
      </c>
      <c r="L422" s="6"/>
    </row>
    <row r="423" spans="1:12" ht="122.25" customHeight="1" thickTop="1" thickBot="1" x14ac:dyDescent="0.4">
      <c r="A423" s="6">
        <v>417</v>
      </c>
      <c r="B423" s="6" t="s">
        <v>4786</v>
      </c>
      <c r="C423" s="6" t="s">
        <v>316</v>
      </c>
      <c r="D423" s="25" t="s">
        <v>5736</v>
      </c>
      <c r="E423" s="25" t="s">
        <v>4787</v>
      </c>
      <c r="F423" s="25" t="s">
        <v>4788</v>
      </c>
      <c r="G423" s="6"/>
      <c r="H423" s="7"/>
      <c r="I423" s="8">
        <v>34799</v>
      </c>
      <c r="J423" s="6" t="s">
        <v>552</v>
      </c>
      <c r="K423" s="8" t="s">
        <v>317</v>
      </c>
      <c r="L423" s="6" t="s">
        <v>4680</v>
      </c>
    </row>
    <row r="424" spans="1:12" ht="122.25" customHeight="1" thickTop="1" thickBot="1" x14ac:dyDescent="0.4">
      <c r="A424" s="6">
        <v>418</v>
      </c>
      <c r="B424" s="6" t="s">
        <v>4789</v>
      </c>
      <c r="C424" s="6" t="s">
        <v>313</v>
      </c>
      <c r="D424" s="25" t="s">
        <v>869</v>
      </c>
      <c r="E424" s="6" t="s">
        <v>5737</v>
      </c>
      <c r="F424" s="6" t="s">
        <v>5586</v>
      </c>
      <c r="G424" s="25"/>
      <c r="H424" s="26"/>
      <c r="I424" s="8">
        <v>34851</v>
      </c>
      <c r="J424" s="6" t="s">
        <v>7</v>
      </c>
      <c r="K424" s="8" t="s">
        <v>317</v>
      </c>
      <c r="L424" s="6" t="s">
        <v>4680</v>
      </c>
    </row>
    <row r="425" spans="1:12" ht="122.25" customHeight="1" thickTop="1" thickBot="1" x14ac:dyDescent="0.4">
      <c r="A425" s="6">
        <v>419</v>
      </c>
      <c r="B425" s="6" t="s">
        <v>4790</v>
      </c>
      <c r="C425" s="6" t="s">
        <v>313</v>
      </c>
      <c r="D425" s="6" t="s">
        <v>4675</v>
      </c>
      <c r="E425" s="6" t="s">
        <v>5738</v>
      </c>
      <c r="F425" s="6" t="s">
        <v>5587</v>
      </c>
      <c r="G425" s="6" t="s">
        <v>25</v>
      </c>
      <c r="H425" s="7"/>
      <c r="I425" s="8">
        <v>35282</v>
      </c>
      <c r="J425" s="6" t="s">
        <v>10</v>
      </c>
      <c r="K425" s="8" t="s">
        <v>8</v>
      </c>
      <c r="L425" s="6"/>
    </row>
    <row r="426" spans="1:12" ht="122.25" customHeight="1" thickTop="1" thickBot="1" x14ac:dyDescent="0.4">
      <c r="A426" s="6">
        <v>420</v>
      </c>
      <c r="B426" s="6" t="s">
        <v>4791</v>
      </c>
      <c r="C426" s="6" t="s">
        <v>313</v>
      </c>
      <c r="D426" s="6" t="s">
        <v>4675</v>
      </c>
      <c r="E426" s="6" t="s">
        <v>5739</v>
      </c>
      <c r="F426" s="6" t="s">
        <v>5588</v>
      </c>
      <c r="G426" s="6" t="s">
        <v>21</v>
      </c>
      <c r="H426" s="7"/>
      <c r="I426" s="8">
        <v>35128</v>
      </c>
      <c r="J426" s="6" t="s">
        <v>10</v>
      </c>
      <c r="K426" s="9" t="s">
        <v>11</v>
      </c>
      <c r="L426" s="6"/>
    </row>
    <row r="427" spans="1:12" ht="122.25" customHeight="1" thickTop="1" thickBot="1" x14ac:dyDescent="0.4">
      <c r="A427" s="6">
        <v>421</v>
      </c>
      <c r="B427" s="6" t="s">
        <v>4792</v>
      </c>
      <c r="C427" s="6" t="s">
        <v>5</v>
      </c>
      <c r="D427" s="6" t="s">
        <v>4793</v>
      </c>
      <c r="E427" s="6" t="s">
        <v>5740</v>
      </c>
      <c r="F427" s="6" t="s">
        <v>4794</v>
      </c>
      <c r="G427" s="6" t="s">
        <v>9</v>
      </c>
      <c r="H427" s="7"/>
      <c r="I427" s="8">
        <v>35373</v>
      </c>
      <c r="J427" s="6" t="s">
        <v>10</v>
      </c>
      <c r="K427" s="9" t="s">
        <v>11</v>
      </c>
      <c r="L427" s="6"/>
    </row>
    <row r="428" spans="1:12" ht="122.25" customHeight="1" thickTop="1" thickBot="1" x14ac:dyDescent="0.4">
      <c r="A428" s="6">
        <v>422</v>
      </c>
      <c r="B428" s="6" t="s">
        <v>4795</v>
      </c>
      <c r="C428" s="6" t="s">
        <v>316</v>
      </c>
      <c r="D428" s="25" t="s">
        <v>4796</v>
      </c>
      <c r="E428" s="25" t="s">
        <v>4797</v>
      </c>
      <c r="F428" s="25" t="s">
        <v>4798</v>
      </c>
      <c r="G428" s="6" t="s">
        <v>21</v>
      </c>
      <c r="H428" s="7"/>
      <c r="I428" s="8">
        <v>34845</v>
      </c>
      <c r="J428" s="6" t="s">
        <v>17</v>
      </c>
      <c r="K428" s="9" t="s">
        <v>317</v>
      </c>
      <c r="L428" s="6" t="s">
        <v>4680</v>
      </c>
    </row>
    <row r="429" spans="1:12" ht="122.25" customHeight="1" thickTop="1" thickBot="1" x14ac:dyDescent="0.4">
      <c r="A429" s="6">
        <v>423</v>
      </c>
      <c r="B429" s="6" t="s">
        <v>4799</v>
      </c>
      <c r="C429" s="6" t="s">
        <v>13</v>
      </c>
      <c r="D429" s="25" t="s">
        <v>310</v>
      </c>
      <c r="E429" s="25" t="s">
        <v>4800</v>
      </c>
      <c r="F429" s="25" t="s">
        <v>4801</v>
      </c>
      <c r="G429" s="6"/>
      <c r="H429" s="7"/>
      <c r="I429" s="8">
        <v>34796</v>
      </c>
      <c r="J429" s="6" t="s">
        <v>552</v>
      </c>
      <c r="K429" s="9" t="s">
        <v>317</v>
      </c>
      <c r="L429" s="6" t="s">
        <v>4680</v>
      </c>
    </row>
    <row r="430" spans="1:12" ht="122.25" customHeight="1" thickTop="1" thickBot="1" x14ac:dyDescent="0.4">
      <c r="A430" s="6">
        <v>424</v>
      </c>
      <c r="B430" s="6" t="s">
        <v>4802</v>
      </c>
      <c r="C430" s="6" t="s">
        <v>13</v>
      </c>
      <c r="D430" s="28" t="s">
        <v>4737</v>
      </c>
      <c r="E430" s="25" t="s">
        <v>4196</v>
      </c>
      <c r="F430" s="25" t="s">
        <v>4803</v>
      </c>
      <c r="G430" s="6"/>
      <c r="H430" s="7"/>
      <c r="I430" s="8">
        <v>34799</v>
      </c>
      <c r="J430" s="6" t="s">
        <v>322</v>
      </c>
      <c r="K430" s="9" t="s">
        <v>26</v>
      </c>
      <c r="L430" s="6"/>
    </row>
    <row r="431" spans="1:12" ht="122.25" customHeight="1" thickTop="1" thickBot="1" x14ac:dyDescent="0.4">
      <c r="A431" s="6">
        <v>425</v>
      </c>
      <c r="B431" s="6" t="s">
        <v>4804</v>
      </c>
      <c r="C431" s="6" t="s">
        <v>313</v>
      </c>
      <c r="D431" s="6" t="s">
        <v>4675</v>
      </c>
      <c r="E431" s="6" t="s">
        <v>4805</v>
      </c>
      <c r="F431" s="6" t="s">
        <v>5589</v>
      </c>
      <c r="G431" s="6" t="s">
        <v>23</v>
      </c>
      <c r="H431" s="7"/>
      <c r="I431" s="8">
        <v>34887</v>
      </c>
      <c r="J431" s="6" t="s">
        <v>17</v>
      </c>
      <c r="K431" s="9" t="s">
        <v>8</v>
      </c>
      <c r="L431" s="6"/>
    </row>
    <row r="432" spans="1:12" ht="122.25" customHeight="1" thickTop="1" thickBot="1" x14ac:dyDescent="0.4">
      <c r="A432" s="6">
        <v>426</v>
      </c>
      <c r="B432" s="6" t="s">
        <v>4806</v>
      </c>
      <c r="C432" s="6" t="s">
        <v>313</v>
      </c>
      <c r="D432" s="28" t="s">
        <v>4737</v>
      </c>
      <c r="E432" s="25" t="s">
        <v>4807</v>
      </c>
      <c r="F432" s="25" t="s">
        <v>4808</v>
      </c>
      <c r="G432" s="6"/>
      <c r="H432" s="7"/>
      <c r="I432" s="8">
        <v>34806</v>
      </c>
      <c r="J432" s="6" t="s">
        <v>322</v>
      </c>
      <c r="K432" s="9" t="s">
        <v>26</v>
      </c>
      <c r="L432" s="6"/>
    </row>
    <row r="433" spans="1:12" ht="122.25" customHeight="1" thickTop="1" thickBot="1" x14ac:dyDescent="0.4">
      <c r="A433" s="6">
        <v>427</v>
      </c>
      <c r="B433" s="6" t="s">
        <v>4809</v>
      </c>
      <c r="C433" s="6" t="s">
        <v>316</v>
      </c>
      <c r="D433" s="6" t="s">
        <v>4675</v>
      </c>
      <c r="E433" s="31" t="s">
        <v>4810</v>
      </c>
      <c r="F433" s="6" t="s">
        <v>5590</v>
      </c>
      <c r="G433" s="6" t="s">
        <v>22</v>
      </c>
      <c r="H433" s="7"/>
      <c r="I433" s="8">
        <v>34866</v>
      </c>
      <c r="J433" s="6" t="s">
        <v>17</v>
      </c>
      <c r="K433" s="9" t="s">
        <v>20</v>
      </c>
      <c r="L433" s="6"/>
    </row>
    <row r="434" spans="1:12" ht="122.25" customHeight="1" thickTop="1" thickBot="1" x14ac:dyDescent="0.4">
      <c r="A434" s="6">
        <v>428</v>
      </c>
      <c r="B434" s="6" t="s">
        <v>4811</v>
      </c>
      <c r="C434" s="6" t="s">
        <v>316</v>
      </c>
      <c r="D434" s="6" t="s">
        <v>4675</v>
      </c>
      <c r="E434" s="25" t="s">
        <v>4812</v>
      </c>
      <c r="F434" s="6" t="s">
        <v>5591</v>
      </c>
      <c r="G434" s="6" t="s">
        <v>22</v>
      </c>
      <c r="H434" s="7"/>
      <c r="I434" s="8">
        <v>34957</v>
      </c>
      <c r="J434" s="6" t="s">
        <v>17</v>
      </c>
      <c r="K434" s="9" t="s">
        <v>8</v>
      </c>
      <c r="L434" s="6"/>
    </row>
    <row r="435" spans="1:12" ht="122.25" customHeight="1" thickTop="1" thickBot="1" x14ac:dyDescent="0.4">
      <c r="A435" s="6">
        <v>429</v>
      </c>
      <c r="B435" s="6" t="s">
        <v>4813</v>
      </c>
      <c r="C435" s="6" t="s">
        <v>13</v>
      </c>
      <c r="D435" s="25" t="s">
        <v>4814</v>
      </c>
      <c r="E435" s="25" t="s">
        <v>4815</v>
      </c>
      <c r="F435" s="25" t="s">
        <v>4816</v>
      </c>
      <c r="G435" s="6"/>
      <c r="H435" s="7"/>
      <c r="I435" s="8">
        <v>34817</v>
      </c>
      <c r="J435" s="6" t="s">
        <v>552</v>
      </c>
      <c r="K435" s="9" t="s">
        <v>317</v>
      </c>
      <c r="L435" s="6" t="s">
        <v>4680</v>
      </c>
    </row>
    <row r="436" spans="1:12" ht="122.25" customHeight="1" thickTop="1" thickBot="1" x14ac:dyDescent="0.4">
      <c r="A436" s="6">
        <v>430</v>
      </c>
      <c r="B436" s="6" t="s">
        <v>4817</v>
      </c>
      <c r="C436" s="6" t="s">
        <v>13</v>
      </c>
      <c r="D436" s="25" t="s">
        <v>4818</v>
      </c>
      <c r="E436" s="25" t="s">
        <v>4819</v>
      </c>
      <c r="F436" s="25" t="s">
        <v>4820</v>
      </c>
      <c r="G436" s="6"/>
      <c r="H436" s="7"/>
      <c r="I436" s="8">
        <v>34815</v>
      </c>
      <c r="J436" s="6" t="s">
        <v>552</v>
      </c>
      <c r="K436" s="9" t="s">
        <v>317</v>
      </c>
      <c r="L436" s="6" t="s">
        <v>4680</v>
      </c>
    </row>
    <row r="437" spans="1:12" ht="122.25" customHeight="1" thickTop="1" thickBot="1" x14ac:dyDescent="0.4">
      <c r="A437" s="6">
        <v>431</v>
      </c>
      <c r="B437" s="6" t="s">
        <v>4821</v>
      </c>
      <c r="C437" s="6" t="s">
        <v>316</v>
      </c>
      <c r="D437" s="25" t="s">
        <v>4822</v>
      </c>
      <c r="E437" s="25" t="s">
        <v>4823</v>
      </c>
      <c r="F437" s="25" t="s">
        <v>4824</v>
      </c>
      <c r="G437" s="6"/>
      <c r="H437" s="7"/>
      <c r="I437" s="8">
        <v>34845</v>
      </c>
      <c r="J437" s="6" t="s">
        <v>552</v>
      </c>
      <c r="K437" s="9" t="s">
        <v>317</v>
      </c>
      <c r="L437" s="6" t="s">
        <v>4680</v>
      </c>
    </row>
    <row r="438" spans="1:12" ht="122.25" customHeight="1" thickTop="1" thickBot="1" x14ac:dyDescent="0.4">
      <c r="A438" s="6">
        <v>432</v>
      </c>
      <c r="B438" s="6" t="s">
        <v>4825</v>
      </c>
      <c r="C438" s="6" t="s">
        <v>13</v>
      </c>
      <c r="D438" s="6" t="s">
        <v>4826</v>
      </c>
      <c r="E438" s="31" t="s">
        <v>4827</v>
      </c>
      <c r="F438" s="6" t="s">
        <v>5741</v>
      </c>
      <c r="G438" s="6" t="s">
        <v>6</v>
      </c>
      <c r="H438" s="7"/>
      <c r="I438" s="8">
        <v>34915</v>
      </c>
      <c r="J438" s="6" t="s">
        <v>7</v>
      </c>
      <c r="K438" s="9" t="s">
        <v>28</v>
      </c>
      <c r="L438" s="6"/>
    </row>
    <row r="439" spans="1:12" ht="122.25" customHeight="1" thickTop="1" thickBot="1" x14ac:dyDescent="0.4">
      <c r="A439" s="6">
        <v>433</v>
      </c>
      <c r="B439" s="6" t="s">
        <v>4828</v>
      </c>
      <c r="C439" s="6" t="s">
        <v>313</v>
      </c>
      <c r="D439" s="25" t="s">
        <v>3891</v>
      </c>
      <c r="E439" s="6" t="s">
        <v>5742</v>
      </c>
      <c r="F439" s="25" t="s">
        <v>4829</v>
      </c>
      <c r="G439" s="6" t="s">
        <v>9</v>
      </c>
      <c r="H439" s="7"/>
      <c r="I439" s="8">
        <v>34964</v>
      </c>
      <c r="J439" s="6" t="s">
        <v>17</v>
      </c>
      <c r="K439" s="9" t="s">
        <v>11</v>
      </c>
      <c r="L439" s="6" t="s">
        <v>4680</v>
      </c>
    </row>
    <row r="440" spans="1:12" ht="122.25" customHeight="1" thickTop="1" thickBot="1" x14ac:dyDescent="0.4">
      <c r="A440" s="6">
        <v>434</v>
      </c>
      <c r="B440" s="6" t="s">
        <v>4830</v>
      </c>
      <c r="C440" s="6" t="s">
        <v>313</v>
      </c>
      <c r="D440" s="6" t="s">
        <v>529</v>
      </c>
      <c r="E440" s="6" t="s">
        <v>5743</v>
      </c>
      <c r="F440" s="6" t="s">
        <v>5744</v>
      </c>
      <c r="G440" s="6" t="s">
        <v>14</v>
      </c>
      <c r="H440" s="7"/>
      <c r="I440" s="8">
        <v>35041</v>
      </c>
      <c r="J440" s="6" t="s">
        <v>7</v>
      </c>
      <c r="K440" s="9" t="s">
        <v>8</v>
      </c>
      <c r="L440" s="6"/>
    </row>
    <row r="441" spans="1:12" ht="122.25" customHeight="1" thickTop="1" thickBot="1" x14ac:dyDescent="0.4">
      <c r="A441" s="6">
        <v>435</v>
      </c>
      <c r="B441" s="6" t="s">
        <v>5943</v>
      </c>
      <c r="C441" s="6" t="s">
        <v>5</v>
      </c>
      <c r="D441" s="6" t="s">
        <v>800</v>
      </c>
      <c r="E441" s="6" t="s">
        <v>5944</v>
      </c>
      <c r="F441" s="6" t="s">
        <v>5945</v>
      </c>
      <c r="G441" s="6" t="s">
        <v>19</v>
      </c>
      <c r="H441" s="7"/>
      <c r="I441" s="8">
        <v>34821</v>
      </c>
      <c r="J441" s="6" t="s">
        <v>322</v>
      </c>
      <c r="K441" s="9" t="s">
        <v>317</v>
      </c>
      <c r="L441" s="6" t="s">
        <v>31</v>
      </c>
    </row>
    <row r="442" spans="1:12" ht="122.25" customHeight="1" thickTop="1" thickBot="1" x14ac:dyDescent="0.4">
      <c r="A442" s="6">
        <v>436</v>
      </c>
      <c r="B442" s="10" t="s">
        <v>1138</v>
      </c>
      <c r="C442" s="10" t="s">
        <v>12</v>
      </c>
      <c r="D442" s="10" t="s">
        <v>311</v>
      </c>
      <c r="E442" s="10" t="s">
        <v>1139</v>
      </c>
      <c r="F442" s="10" t="s">
        <v>1140</v>
      </c>
      <c r="G442" s="10"/>
      <c r="H442" s="10"/>
      <c r="I442" s="15">
        <v>34806</v>
      </c>
      <c r="J442" s="10" t="s">
        <v>322</v>
      </c>
      <c r="K442" s="10" t="s">
        <v>522</v>
      </c>
      <c r="L442" s="10"/>
    </row>
    <row r="443" spans="1:12" ht="122.25" customHeight="1" thickTop="1" thickBot="1" x14ac:dyDescent="0.4">
      <c r="A443" s="6">
        <v>437</v>
      </c>
      <c r="B443" s="10" t="s">
        <v>787</v>
      </c>
      <c r="C443" s="10" t="s">
        <v>12</v>
      </c>
      <c r="D443" s="10" t="s">
        <v>1176</v>
      </c>
      <c r="E443" s="10" t="s">
        <v>4165</v>
      </c>
      <c r="F443" s="10" t="s">
        <v>788</v>
      </c>
      <c r="G443" s="10" t="s">
        <v>18</v>
      </c>
      <c r="H443" s="12"/>
      <c r="I443" s="16">
        <v>35544</v>
      </c>
      <c r="J443" s="10" t="s">
        <v>10</v>
      </c>
      <c r="K443" s="10" t="s">
        <v>20</v>
      </c>
      <c r="L443" s="10"/>
    </row>
    <row r="444" spans="1:12" ht="122.25" customHeight="1" thickTop="1" thickBot="1" x14ac:dyDescent="0.4">
      <c r="A444" s="6">
        <v>438</v>
      </c>
      <c r="B444" s="16" t="s">
        <v>1141</v>
      </c>
      <c r="C444" s="16" t="s">
        <v>12</v>
      </c>
      <c r="D444" s="16" t="s">
        <v>311</v>
      </c>
      <c r="E444" s="16" t="s">
        <v>1139</v>
      </c>
      <c r="F444" s="16" t="s">
        <v>1140</v>
      </c>
      <c r="G444" s="16"/>
      <c r="H444" s="32"/>
      <c r="I444" s="16">
        <v>34806</v>
      </c>
      <c r="J444" s="10" t="s">
        <v>322</v>
      </c>
      <c r="K444" s="10" t="s">
        <v>522</v>
      </c>
      <c r="L444" s="16"/>
    </row>
    <row r="445" spans="1:12" ht="122.25" customHeight="1" thickTop="1" thickBot="1" x14ac:dyDescent="0.4">
      <c r="A445" s="6">
        <v>439</v>
      </c>
      <c r="B445" s="16" t="s">
        <v>1142</v>
      </c>
      <c r="C445" s="16" t="s">
        <v>12</v>
      </c>
      <c r="D445" s="16" t="s">
        <v>311</v>
      </c>
      <c r="E445" s="16" t="s">
        <v>1139</v>
      </c>
      <c r="F445" s="16" t="s">
        <v>1143</v>
      </c>
      <c r="G445" s="16"/>
      <c r="H445" s="32"/>
      <c r="I445" s="16">
        <v>34806</v>
      </c>
      <c r="J445" s="10" t="s">
        <v>322</v>
      </c>
      <c r="K445" s="10" t="s">
        <v>522</v>
      </c>
      <c r="L445" s="16"/>
    </row>
    <row r="446" spans="1:12" ht="122.25" customHeight="1" thickTop="1" thickBot="1" x14ac:dyDescent="0.4">
      <c r="A446" s="6">
        <v>440</v>
      </c>
      <c r="B446" s="16" t="s">
        <v>1144</v>
      </c>
      <c r="C446" s="16" t="s">
        <v>12</v>
      </c>
      <c r="D446" s="16" t="s">
        <v>311</v>
      </c>
      <c r="E446" s="16" t="s">
        <v>1139</v>
      </c>
      <c r="F446" s="16" t="s">
        <v>1140</v>
      </c>
      <c r="G446" s="16"/>
      <c r="H446" s="32"/>
      <c r="I446" s="16">
        <v>34806</v>
      </c>
      <c r="J446" s="10" t="s">
        <v>322</v>
      </c>
      <c r="K446" s="10" t="s">
        <v>522</v>
      </c>
      <c r="L446" s="16"/>
    </row>
    <row r="447" spans="1:12" ht="122.25" customHeight="1" thickTop="1" thickBot="1" x14ac:dyDescent="0.4">
      <c r="A447" s="6">
        <v>441</v>
      </c>
      <c r="B447" s="16" t="s">
        <v>1145</v>
      </c>
      <c r="C447" s="16" t="s">
        <v>12</v>
      </c>
      <c r="D447" s="16" t="s">
        <v>311</v>
      </c>
      <c r="E447" s="16" t="s">
        <v>1139</v>
      </c>
      <c r="F447" s="16" t="s">
        <v>1140</v>
      </c>
      <c r="G447" s="16"/>
      <c r="H447" s="32"/>
      <c r="I447" s="16">
        <v>34806</v>
      </c>
      <c r="J447" s="10" t="s">
        <v>322</v>
      </c>
      <c r="K447" s="10" t="s">
        <v>522</v>
      </c>
      <c r="L447" s="16"/>
    </row>
    <row r="448" spans="1:12" ht="122.25" customHeight="1" thickTop="1" thickBot="1" x14ac:dyDescent="0.4">
      <c r="A448" s="6">
        <v>442</v>
      </c>
      <c r="B448" s="16" t="s">
        <v>1146</v>
      </c>
      <c r="C448" s="16" t="s">
        <v>12</v>
      </c>
      <c r="D448" s="16" t="s">
        <v>311</v>
      </c>
      <c r="E448" s="16" t="s">
        <v>1139</v>
      </c>
      <c r="F448" s="16" t="s">
        <v>1140</v>
      </c>
      <c r="G448" s="16"/>
      <c r="H448" s="32"/>
      <c r="I448" s="16">
        <v>34806</v>
      </c>
      <c r="J448" s="10" t="s">
        <v>322</v>
      </c>
      <c r="K448" s="10" t="s">
        <v>522</v>
      </c>
      <c r="L448" s="16"/>
    </row>
    <row r="449" spans="1:12" ht="122.25" customHeight="1" thickTop="1" thickBot="1" x14ac:dyDescent="0.4">
      <c r="A449" s="6">
        <v>443</v>
      </c>
      <c r="B449" s="16" t="s">
        <v>1147</v>
      </c>
      <c r="C449" s="16" t="s">
        <v>12</v>
      </c>
      <c r="D449" s="16" t="s">
        <v>311</v>
      </c>
      <c r="E449" s="16" t="s">
        <v>1139</v>
      </c>
      <c r="F449" s="16" t="s">
        <v>1140</v>
      </c>
      <c r="G449" s="16"/>
      <c r="H449" s="32"/>
      <c r="I449" s="16">
        <v>34806</v>
      </c>
      <c r="J449" s="10" t="s">
        <v>322</v>
      </c>
      <c r="K449" s="10" t="s">
        <v>522</v>
      </c>
      <c r="L449" s="16"/>
    </row>
    <row r="450" spans="1:12" ht="122.25" customHeight="1" thickTop="1" thickBot="1" x14ac:dyDescent="0.4">
      <c r="A450" s="6">
        <v>444</v>
      </c>
      <c r="B450" s="10" t="s">
        <v>789</v>
      </c>
      <c r="C450" s="10" t="s">
        <v>12</v>
      </c>
      <c r="D450" s="10" t="s">
        <v>5745</v>
      </c>
      <c r="E450" s="10" t="s">
        <v>1436</v>
      </c>
      <c r="F450" s="10" t="s">
        <v>791</v>
      </c>
      <c r="G450" s="10" t="s">
        <v>16</v>
      </c>
      <c r="H450" s="12"/>
      <c r="I450" s="16">
        <v>34866</v>
      </c>
      <c r="J450" s="10" t="s">
        <v>17</v>
      </c>
      <c r="K450" s="10" t="s">
        <v>8</v>
      </c>
      <c r="L450" s="10"/>
    </row>
    <row r="451" spans="1:12" ht="122.25" customHeight="1" thickTop="1" thickBot="1" x14ac:dyDescent="0.4">
      <c r="A451" s="6">
        <v>445</v>
      </c>
      <c r="B451" s="10" t="s">
        <v>792</v>
      </c>
      <c r="C451" s="10" t="s">
        <v>13</v>
      </c>
      <c r="D451" s="10" t="s">
        <v>793</v>
      </c>
      <c r="E451" s="10" t="s">
        <v>794</v>
      </c>
      <c r="F451" s="10" t="s">
        <v>795</v>
      </c>
      <c r="G451" s="10"/>
      <c r="H451" s="12"/>
      <c r="I451" s="16">
        <v>34843</v>
      </c>
      <c r="J451" s="10" t="s">
        <v>552</v>
      </c>
      <c r="K451" s="10" t="s">
        <v>301</v>
      </c>
      <c r="L451" s="10" t="s">
        <v>31</v>
      </c>
    </row>
    <row r="452" spans="1:12" ht="122.25" customHeight="1" thickTop="1" thickBot="1" x14ac:dyDescent="0.4">
      <c r="A452" s="6">
        <v>446</v>
      </c>
      <c r="B452" s="10" t="s">
        <v>796</v>
      </c>
      <c r="C452" s="10" t="s">
        <v>12</v>
      </c>
      <c r="D452" s="10" t="s">
        <v>1176</v>
      </c>
      <c r="E452" s="10" t="s">
        <v>5746</v>
      </c>
      <c r="F452" s="10" t="s">
        <v>5747</v>
      </c>
      <c r="G452" s="10"/>
      <c r="H452" s="12"/>
      <c r="I452" s="16">
        <v>35256</v>
      </c>
      <c r="J452" s="10" t="s">
        <v>7</v>
      </c>
      <c r="K452" s="10" t="s">
        <v>28</v>
      </c>
      <c r="L452" s="10"/>
    </row>
    <row r="453" spans="1:12" ht="122.25" customHeight="1" thickTop="1" thickBot="1" x14ac:dyDescent="0.4">
      <c r="A453" s="6">
        <v>447</v>
      </c>
      <c r="B453" s="10" t="s">
        <v>797</v>
      </c>
      <c r="C453" s="10" t="s">
        <v>12</v>
      </c>
      <c r="D453" s="10" t="s">
        <v>1176</v>
      </c>
      <c r="E453" s="10" t="s">
        <v>5748</v>
      </c>
      <c r="F453" s="10" t="s">
        <v>798</v>
      </c>
      <c r="G453" s="10" t="s">
        <v>16</v>
      </c>
      <c r="H453" s="12"/>
      <c r="I453" s="16">
        <v>35135</v>
      </c>
      <c r="J453" s="10" t="s">
        <v>10</v>
      </c>
      <c r="K453" s="10" t="s">
        <v>20</v>
      </c>
      <c r="L453" s="10"/>
    </row>
    <row r="454" spans="1:12" ht="122.25" customHeight="1" thickTop="1" thickBot="1" x14ac:dyDescent="0.4">
      <c r="A454" s="6">
        <v>448</v>
      </c>
      <c r="B454" s="10" t="s">
        <v>799</v>
      </c>
      <c r="C454" s="10" t="s">
        <v>5</v>
      </c>
      <c r="D454" s="10" t="s">
        <v>800</v>
      </c>
      <c r="E454" s="10" t="s">
        <v>801</v>
      </c>
      <c r="F454" s="10" t="s">
        <v>802</v>
      </c>
      <c r="G454" s="10"/>
      <c r="H454" s="12"/>
      <c r="I454" s="16">
        <v>34814</v>
      </c>
      <c r="J454" s="10" t="s">
        <v>552</v>
      </c>
      <c r="K454" s="10" t="s">
        <v>317</v>
      </c>
      <c r="L454" s="10" t="s">
        <v>31</v>
      </c>
    </row>
    <row r="455" spans="1:12" ht="122.25" customHeight="1" thickTop="1" thickBot="1" x14ac:dyDescent="0.4">
      <c r="A455" s="6">
        <v>449</v>
      </c>
      <c r="B455" s="10" t="s">
        <v>803</v>
      </c>
      <c r="C455" s="10" t="s">
        <v>13</v>
      </c>
      <c r="D455" s="10" t="s">
        <v>1176</v>
      </c>
      <c r="E455" s="10" t="s">
        <v>5749</v>
      </c>
      <c r="F455" s="10" t="s">
        <v>804</v>
      </c>
      <c r="G455" s="10" t="s">
        <v>21</v>
      </c>
      <c r="H455" s="12"/>
      <c r="I455" s="16">
        <v>35507</v>
      </c>
      <c r="J455" s="10" t="s">
        <v>10</v>
      </c>
      <c r="K455" s="10" t="s">
        <v>11</v>
      </c>
      <c r="L455" s="10"/>
    </row>
    <row r="456" spans="1:12" ht="122.25" customHeight="1" thickTop="1" thickBot="1" x14ac:dyDescent="0.4">
      <c r="A456" s="6">
        <v>450</v>
      </c>
      <c r="B456" s="10" t="s">
        <v>805</v>
      </c>
      <c r="C456" s="10" t="s">
        <v>13</v>
      </c>
      <c r="D456" s="10" t="s">
        <v>715</v>
      </c>
      <c r="E456" s="10" t="s">
        <v>806</v>
      </c>
      <c r="F456" s="10" t="s">
        <v>5750</v>
      </c>
      <c r="G456" s="10" t="s">
        <v>21</v>
      </c>
      <c r="H456" s="12"/>
      <c r="I456" s="16">
        <v>34950</v>
      </c>
      <c r="J456" s="10" t="s">
        <v>17</v>
      </c>
      <c r="K456" s="10" t="s">
        <v>8</v>
      </c>
      <c r="L456" s="10"/>
    </row>
    <row r="457" spans="1:12" ht="122.25" customHeight="1" thickTop="1" thickBot="1" x14ac:dyDescent="0.4">
      <c r="A457" s="6">
        <v>451</v>
      </c>
      <c r="B457" s="10" t="s">
        <v>807</v>
      </c>
      <c r="C457" s="10" t="s">
        <v>12</v>
      </c>
      <c r="D457" s="10" t="s">
        <v>808</v>
      </c>
      <c r="E457" s="10" t="s">
        <v>5751</v>
      </c>
      <c r="F457" s="10" t="s">
        <v>809</v>
      </c>
      <c r="G457" s="10" t="s">
        <v>9</v>
      </c>
      <c r="H457" s="12"/>
      <c r="I457" s="16">
        <v>35720</v>
      </c>
      <c r="J457" s="10" t="s">
        <v>17</v>
      </c>
      <c r="K457" s="10" t="s">
        <v>300</v>
      </c>
      <c r="L457" s="10" t="s">
        <v>31</v>
      </c>
    </row>
    <row r="458" spans="1:12" ht="122.25" customHeight="1" thickTop="1" thickBot="1" x14ac:dyDescent="0.4">
      <c r="A458" s="6">
        <v>452</v>
      </c>
      <c r="B458" s="10" t="s">
        <v>1148</v>
      </c>
      <c r="C458" s="10" t="s">
        <v>12</v>
      </c>
      <c r="D458" s="10" t="s">
        <v>311</v>
      </c>
      <c r="E458" s="10" t="s">
        <v>1139</v>
      </c>
      <c r="F458" s="10" t="s">
        <v>1143</v>
      </c>
      <c r="G458" s="10"/>
      <c r="H458" s="12"/>
      <c r="I458" s="15">
        <v>34809</v>
      </c>
      <c r="J458" s="10" t="s">
        <v>322</v>
      </c>
      <c r="K458" s="10" t="s">
        <v>522</v>
      </c>
      <c r="L458" s="10"/>
    </row>
    <row r="459" spans="1:12" ht="122.25" customHeight="1" thickTop="1" thickBot="1" x14ac:dyDescent="0.4">
      <c r="A459" s="6">
        <v>453</v>
      </c>
      <c r="B459" s="10" t="s">
        <v>1253</v>
      </c>
      <c r="C459" s="10" t="s">
        <v>13</v>
      </c>
      <c r="D459" s="10" t="s">
        <v>1254</v>
      </c>
      <c r="E459" s="10" t="s">
        <v>1255</v>
      </c>
      <c r="F459" s="10" t="s">
        <v>1256</v>
      </c>
      <c r="G459" s="10" t="s">
        <v>23</v>
      </c>
      <c r="H459" s="12"/>
      <c r="I459" s="16">
        <v>34866</v>
      </c>
      <c r="J459" s="10" t="s">
        <v>1208</v>
      </c>
      <c r="K459" s="17" t="s">
        <v>8</v>
      </c>
      <c r="L459" s="10"/>
    </row>
    <row r="460" spans="1:12" ht="122.25" customHeight="1" thickTop="1" thickBot="1" x14ac:dyDescent="0.4">
      <c r="A460" s="6">
        <v>454</v>
      </c>
      <c r="B460" s="10" t="s">
        <v>1610</v>
      </c>
      <c r="C460" s="10" t="s">
        <v>5</v>
      </c>
      <c r="D460" s="10" t="s">
        <v>319</v>
      </c>
      <c r="E460" s="10" t="s">
        <v>1611</v>
      </c>
      <c r="F460" s="10" t="s">
        <v>1612</v>
      </c>
      <c r="G460" s="10"/>
      <c r="H460" s="12"/>
      <c r="I460" s="15">
        <v>34823</v>
      </c>
      <c r="J460" s="10" t="s">
        <v>552</v>
      </c>
      <c r="K460" s="14" t="s">
        <v>1535</v>
      </c>
      <c r="L460" s="10" t="s">
        <v>31</v>
      </c>
    </row>
    <row r="461" spans="1:12" ht="122.25" customHeight="1" thickTop="1" thickBot="1" x14ac:dyDescent="0.4">
      <c r="A461" s="6">
        <v>455</v>
      </c>
      <c r="B461" s="10" t="s">
        <v>1257</v>
      </c>
      <c r="C461" s="10" t="s">
        <v>13</v>
      </c>
      <c r="D461" s="10" t="s">
        <v>306</v>
      </c>
      <c r="E461" s="10" t="s">
        <v>1258</v>
      </c>
      <c r="F461" s="10" t="s">
        <v>1259</v>
      </c>
      <c r="G461" s="10" t="s">
        <v>22</v>
      </c>
      <c r="H461" s="12"/>
      <c r="I461" s="16">
        <v>34982</v>
      </c>
      <c r="J461" s="10" t="s">
        <v>10</v>
      </c>
      <c r="K461" s="17" t="s">
        <v>11</v>
      </c>
      <c r="L461" s="10" t="s">
        <v>31</v>
      </c>
    </row>
    <row r="462" spans="1:12" ht="122.25" customHeight="1" thickTop="1" thickBot="1" x14ac:dyDescent="0.4">
      <c r="A462" s="6">
        <v>456</v>
      </c>
      <c r="B462" s="10" t="s">
        <v>1260</v>
      </c>
      <c r="C462" s="10" t="s">
        <v>13</v>
      </c>
      <c r="D462" s="10" t="s">
        <v>355</v>
      </c>
      <c r="E462" s="10" t="s">
        <v>1258</v>
      </c>
      <c r="F462" s="10" t="s">
        <v>1261</v>
      </c>
      <c r="G462" s="10" t="s">
        <v>22</v>
      </c>
      <c r="H462" s="12"/>
      <c r="I462" s="16">
        <v>35205</v>
      </c>
      <c r="J462" s="10" t="s">
        <v>10</v>
      </c>
      <c r="K462" s="17" t="s">
        <v>20</v>
      </c>
      <c r="L462" s="10" t="s">
        <v>31</v>
      </c>
    </row>
    <row r="463" spans="1:12" ht="122.25" customHeight="1" thickTop="1" thickBot="1" x14ac:dyDescent="0.4">
      <c r="A463" s="6">
        <v>457</v>
      </c>
      <c r="B463" s="10" t="s">
        <v>1613</v>
      </c>
      <c r="C463" s="10" t="s">
        <v>13</v>
      </c>
      <c r="D463" s="10" t="s">
        <v>1614</v>
      </c>
      <c r="E463" s="10" t="s">
        <v>1615</v>
      </c>
      <c r="F463" s="10" t="s">
        <v>1616</v>
      </c>
      <c r="G463" s="10"/>
      <c r="H463" s="12"/>
      <c r="I463" s="15">
        <v>34813</v>
      </c>
      <c r="J463" s="10" t="s">
        <v>552</v>
      </c>
      <c r="K463" s="14" t="s">
        <v>1535</v>
      </c>
      <c r="L463" s="10" t="s">
        <v>31</v>
      </c>
    </row>
    <row r="464" spans="1:12" ht="122.25" customHeight="1" thickTop="1" thickBot="1" x14ac:dyDescent="0.4">
      <c r="A464" s="6">
        <v>458</v>
      </c>
      <c r="B464" s="10" t="s">
        <v>1262</v>
      </c>
      <c r="C464" s="10" t="s">
        <v>13</v>
      </c>
      <c r="D464" s="10" t="s">
        <v>1210</v>
      </c>
      <c r="E464" s="10" t="s">
        <v>1263</v>
      </c>
      <c r="F464" s="10" t="s">
        <v>1264</v>
      </c>
      <c r="G464" s="10" t="s">
        <v>6</v>
      </c>
      <c r="H464" s="12"/>
      <c r="I464" s="16">
        <v>35212</v>
      </c>
      <c r="J464" s="10" t="s">
        <v>10</v>
      </c>
      <c r="K464" s="17" t="s">
        <v>20</v>
      </c>
      <c r="L464" s="10"/>
    </row>
    <row r="465" spans="1:12" ht="122.25" customHeight="1" thickTop="1" thickBot="1" x14ac:dyDescent="0.4">
      <c r="A465" s="6">
        <v>459</v>
      </c>
      <c r="B465" s="10" t="s">
        <v>1265</v>
      </c>
      <c r="C465" s="10" t="s">
        <v>13</v>
      </c>
      <c r="D465" s="10" t="s">
        <v>305</v>
      </c>
      <c r="E465" s="10" t="s">
        <v>1266</v>
      </c>
      <c r="F465" s="10" t="s">
        <v>1267</v>
      </c>
      <c r="G465" s="10" t="s">
        <v>19</v>
      </c>
      <c r="H465" s="12"/>
      <c r="I465" s="16">
        <v>34999</v>
      </c>
      <c r="J465" s="10" t="s">
        <v>1213</v>
      </c>
      <c r="K465" s="17" t="s">
        <v>8</v>
      </c>
      <c r="L465" s="10"/>
    </row>
    <row r="466" spans="1:12" ht="122.25" customHeight="1" thickTop="1" thickBot="1" x14ac:dyDescent="0.4">
      <c r="A466" s="6">
        <v>460</v>
      </c>
      <c r="B466" s="10" t="s">
        <v>1268</v>
      </c>
      <c r="C466" s="10" t="s">
        <v>12</v>
      </c>
      <c r="D466" s="10" t="s">
        <v>1210</v>
      </c>
      <c r="E466" s="10" t="s">
        <v>1269</v>
      </c>
      <c r="F466" s="10" t="s">
        <v>1270</v>
      </c>
      <c r="G466" s="10" t="s">
        <v>14</v>
      </c>
      <c r="H466" s="12"/>
      <c r="I466" s="16">
        <v>35459</v>
      </c>
      <c r="J466" s="10" t="s">
        <v>1213</v>
      </c>
      <c r="K466" s="17" t="s">
        <v>524</v>
      </c>
      <c r="L466" s="10"/>
    </row>
    <row r="467" spans="1:12" ht="122.25" customHeight="1" thickTop="1" thickBot="1" x14ac:dyDescent="0.4">
      <c r="A467" s="6">
        <v>461</v>
      </c>
      <c r="B467" s="10" t="s">
        <v>1617</v>
      </c>
      <c r="C467" s="10" t="s">
        <v>12</v>
      </c>
      <c r="D467" s="10" t="s">
        <v>1241</v>
      </c>
      <c r="E467" s="10" t="s">
        <v>1618</v>
      </c>
      <c r="F467" s="10" t="s">
        <v>1619</v>
      </c>
      <c r="G467" s="10"/>
      <c r="H467" s="12"/>
      <c r="I467" s="15">
        <v>34817</v>
      </c>
      <c r="J467" s="10" t="s">
        <v>322</v>
      </c>
      <c r="K467" s="14" t="s">
        <v>1535</v>
      </c>
      <c r="L467" s="11" t="s">
        <v>31</v>
      </c>
    </row>
    <row r="468" spans="1:12" ht="122.25" customHeight="1" thickTop="1" thickBot="1" x14ac:dyDescent="0.4">
      <c r="A468" s="6">
        <v>462</v>
      </c>
      <c r="B468" s="10" t="s">
        <v>1271</v>
      </c>
      <c r="C468" s="10" t="s">
        <v>12</v>
      </c>
      <c r="D468" s="10" t="s">
        <v>1210</v>
      </c>
      <c r="E468" s="10" t="s">
        <v>5752</v>
      </c>
      <c r="F468" s="10" t="s">
        <v>5753</v>
      </c>
      <c r="G468" s="10" t="s">
        <v>18</v>
      </c>
      <c r="H468" s="12"/>
      <c r="I468" s="16">
        <v>35017</v>
      </c>
      <c r="J468" s="10" t="s">
        <v>10</v>
      </c>
      <c r="K468" s="17" t="s">
        <v>11</v>
      </c>
      <c r="L468" s="10"/>
    </row>
    <row r="469" spans="1:12" ht="122.25" customHeight="1" thickTop="1" thickBot="1" x14ac:dyDescent="0.4">
      <c r="A469" s="6">
        <v>463</v>
      </c>
      <c r="B469" s="10" t="s">
        <v>1620</v>
      </c>
      <c r="C469" s="10" t="s">
        <v>5</v>
      </c>
      <c r="D469" s="10" t="s">
        <v>1621</v>
      </c>
      <c r="E469" s="10" t="s">
        <v>1622</v>
      </c>
      <c r="F469" s="10" t="s">
        <v>1623</v>
      </c>
      <c r="G469" s="10"/>
      <c r="H469" s="12"/>
      <c r="I469" s="15">
        <v>34822</v>
      </c>
      <c r="J469" s="10" t="s">
        <v>552</v>
      </c>
      <c r="K469" s="14" t="s">
        <v>1535</v>
      </c>
      <c r="L469" s="10" t="s">
        <v>31</v>
      </c>
    </row>
    <row r="470" spans="1:12" ht="122.25" customHeight="1" thickTop="1" thickBot="1" x14ac:dyDescent="0.4">
      <c r="A470" s="6">
        <v>464</v>
      </c>
      <c r="B470" s="10" t="s">
        <v>1624</v>
      </c>
      <c r="C470" s="10" t="s">
        <v>5</v>
      </c>
      <c r="D470" s="10" t="s">
        <v>15</v>
      </c>
      <c r="E470" s="10" t="s">
        <v>1625</v>
      </c>
      <c r="F470" s="10" t="s">
        <v>1626</v>
      </c>
      <c r="G470" s="10"/>
      <c r="H470" s="12"/>
      <c r="I470" s="15">
        <v>34831</v>
      </c>
      <c r="J470" s="10" t="s">
        <v>322</v>
      </c>
      <c r="K470" s="14" t="s">
        <v>1535</v>
      </c>
      <c r="L470" s="10"/>
    </row>
    <row r="471" spans="1:12" ht="122.25" customHeight="1" thickTop="1" thickBot="1" x14ac:dyDescent="0.4">
      <c r="A471" s="6">
        <v>465</v>
      </c>
      <c r="B471" s="10" t="s">
        <v>1272</v>
      </c>
      <c r="C471" s="10" t="s">
        <v>5</v>
      </c>
      <c r="D471" s="10" t="s">
        <v>1210</v>
      </c>
      <c r="E471" s="10" t="s">
        <v>1273</v>
      </c>
      <c r="F471" s="10" t="s">
        <v>1274</v>
      </c>
      <c r="G471" s="10" t="s">
        <v>6</v>
      </c>
      <c r="H471" s="12"/>
      <c r="I471" s="16">
        <v>34950</v>
      </c>
      <c r="J471" s="10" t="s">
        <v>1213</v>
      </c>
      <c r="K471" s="17" t="s">
        <v>301</v>
      </c>
      <c r="L471" s="10"/>
    </row>
    <row r="472" spans="1:12" ht="122.25" customHeight="1" thickTop="1" thickBot="1" x14ac:dyDescent="0.4">
      <c r="A472" s="6">
        <v>466</v>
      </c>
      <c r="B472" s="10" t="s">
        <v>1275</v>
      </c>
      <c r="C472" s="10" t="s">
        <v>13</v>
      </c>
      <c r="D472" s="10" t="s">
        <v>1210</v>
      </c>
      <c r="E472" s="10" t="s">
        <v>1276</v>
      </c>
      <c r="F472" s="10" t="s">
        <v>5754</v>
      </c>
      <c r="G472" s="10" t="s">
        <v>19</v>
      </c>
      <c r="H472" s="12"/>
      <c r="I472" s="16">
        <v>35002</v>
      </c>
      <c r="J472" s="10" t="s">
        <v>10</v>
      </c>
      <c r="K472" s="17" t="s">
        <v>11</v>
      </c>
      <c r="L472" s="10"/>
    </row>
    <row r="473" spans="1:12" ht="122.25" customHeight="1" thickTop="1" thickBot="1" x14ac:dyDescent="0.4">
      <c r="A473" s="6">
        <v>467</v>
      </c>
      <c r="B473" s="10" t="s">
        <v>1627</v>
      </c>
      <c r="C473" s="10" t="s">
        <v>12</v>
      </c>
      <c r="D473" s="10" t="s">
        <v>1628</v>
      </c>
      <c r="E473" s="10" t="s">
        <v>1629</v>
      </c>
      <c r="F473" s="10" t="s">
        <v>1630</v>
      </c>
      <c r="G473" s="10"/>
      <c r="H473" s="12"/>
      <c r="I473" s="15">
        <v>34815</v>
      </c>
      <c r="J473" s="10" t="s">
        <v>552</v>
      </c>
      <c r="K473" s="14" t="s">
        <v>1535</v>
      </c>
      <c r="L473" s="10" t="s">
        <v>31</v>
      </c>
    </row>
    <row r="474" spans="1:12" ht="122.25" customHeight="1" thickTop="1" thickBot="1" x14ac:dyDescent="0.4">
      <c r="A474" s="6">
        <v>468</v>
      </c>
      <c r="B474" s="10" t="s">
        <v>1631</v>
      </c>
      <c r="C474" s="10" t="s">
        <v>12</v>
      </c>
      <c r="D474" s="10" t="s">
        <v>311</v>
      </c>
      <c r="E474" s="10" t="s">
        <v>1139</v>
      </c>
      <c r="F474" s="10" t="s">
        <v>1632</v>
      </c>
      <c r="G474" s="10"/>
      <c r="H474" s="12"/>
      <c r="I474" s="15">
        <v>34813</v>
      </c>
      <c r="J474" s="10" t="s">
        <v>322</v>
      </c>
      <c r="K474" s="10" t="s">
        <v>522</v>
      </c>
      <c r="L474" s="10"/>
    </row>
    <row r="475" spans="1:12" ht="122.25" customHeight="1" thickTop="1" thickBot="1" x14ac:dyDescent="0.4">
      <c r="A475" s="6">
        <v>469</v>
      </c>
      <c r="B475" s="10" t="s">
        <v>1633</v>
      </c>
      <c r="C475" s="10" t="s">
        <v>12</v>
      </c>
      <c r="D475" s="10" t="s">
        <v>311</v>
      </c>
      <c r="E475" s="10" t="s">
        <v>1139</v>
      </c>
      <c r="F475" s="10" t="s">
        <v>1634</v>
      </c>
      <c r="G475" s="10"/>
      <c r="H475" s="12"/>
      <c r="I475" s="15">
        <v>34813</v>
      </c>
      <c r="J475" s="10" t="s">
        <v>322</v>
      </c>
      <c r="K475" s="10" t="s">
        <v>522</v>
      </c>
      <c r="L475" s="10"/>
    </row>
    <row r="476" spans="1:12" ht="122.25" customHeight="1" thickTop="1" thickBot="1" x14ac:dyDescent="0.4">
      <c r="A476" s="6">
        <v>470</v>
      </c>
      <c r="B476" s="10" t="s">
        <v>1277</v>
      </c>
      <c r="C476" s="10" t="s">
        <v>13</v>
      </c>
      <c r="D476" s="10" t="s">
        <v>4118</v>
      </c>
      <c r="E476" s="10" t="s">
        <v>1278</v>
      </c>
      <c r="F476" s="10" t="s">
        <v>5755</v>
      </c>
      <c r="G476" s="10" t="s">
        <v>1279</v>
      </c>
      <c r="H476" s="12"/>
      <c r="I476" s="16">
        <v>34880</v>
      </c>
      <c r="J476" s="10" t="s">
        <v>1208</v>
      </c>
      <c r="K476" s="17" t="s">
        <v>8</v>
      </c>
      <c r="L476" s="10"/>
    </row>
    <row r="477" spans="1:12" ht="122.25" customHeight="1" thickTop="1" thickBot="1" x14ac:dyDescent="0.4">
      <c r="A477" s="6">
        <v>471</v>
      </c>
      <c r="B477" s="10" t="s">
        <v>1280</v>
      </c>
      <c r="C477" s="10" t="s">
        <v>13</v>
      </c>
      <c r="D477" s="10" t="s">
        <v>307</v>
      </c>
      <c r="E477" s="10" t="s">
        <v>1281</v>
      </c>
      <c r="F477" s="10" t="s">
        <v>5756</v>
      </c>
      <c r="G477" s="10" t="s">
        <v>14</v>
      </c>
      <c r="H477" s="12"/>
      <c r="I477" s="16">
        <v>35207</v>
      </c>
      <c r="J477" s="10" t="s">
        <v>1213</v>
      </c>
      <c r="K477" s="17" t="s">
        <v>524</v>
      </c>
      <c r="L477" s="10"/>
    </row>
    <row r="478" spans="1:12" ht="122.25" customHeight="1" thickTop="1" thickBot="1" x14ac:dyDescent="0.4">
      <c r="A478" s="6">
        <v>472</v>
      </c>
      <c r="B478" s="10" t="s">
        <v>1892</v>
      </c>
      <c r="C478" s="10" t="s">
        <v>12</v>
      </c>
      <c r="D478" s="10" t="s">
        <v>1893</v>
      </c>
      <c r="E478" s="10" t="s">
        <v>1894</v>
      </c>
      <c r="F478" s="10" t="s">
        <v>1895</v>
      </c>
      <c r="G478" s="11"/>
      <c r="H478" s="21"/>
      <c r="I478" s="15">
        <v>34813</v>
      </c>
      <c r="J478" s="10" t="s">
        <v>322</v>
      </c>
      <c r="K478" s="10" t="s">
        <v>522</v>
      </c>
      <c r="L478" s="10"/>
    </row>
    <row r="479" spans="1:12" ht="122.25" customHeight="1" thickTop="1" thickBot="1" x14ac:dyDescent="0.4">
      <c r="A479" s="6">
        <v>473</v>
      </c>
      <c r="B479" s="10" t="s">
        <v>1896</v>
      </c>
      <c r="C479" s="10" t="s">
        <v>12</v>
      </c>
      <c r="D479" s="10" t="s">
        <v>1893</v>
      </c>
      <c r="E479" s="10" t="s">
        <v>1894</v>
      </c>
      <c r="F479" s="10" t="s">
        <v>1895</v>
      </c>
      <c r="G479" s="11"/>
      <c r="H479" s="21"/>
      <c r="I479" s="15">
        <v>34813</v>
      </c>
      <c r="J479" s="10" t="s">
        <v>322</v>
      </c>
      <c r="K479" s="10" t="s">
        <v>522</v>
      </c>
      <c r="L479" s="10"/>
    </row>
    <row r="480" spans="1:12" ht="122.25" customHeight="1" thickTop="1" thickBot="1" x14ac:dyDescent="0.4">
      <c r="A480" s="6">
        <v>474</v>
      </c>
      <c r="B480" s="10" t="s">
        <v>1897</v>
      </c>
      <c r="C480" s="10" t="s">
        <v>12</v>
      </c>
      <c r="D480" s="10" t="s">
        <v>1893</v>
      </c>
      <c r="E480" s="10" t="s">
        <v>1894</v>
      </c>
      <c r="F480" s="10" t="s">
        <v>1895</v>
      </c>
      <c r="G480" s="11"/>
      <c r="H480" s="21"/>
      <c r="I480" s="15">
        <v>34813</v>
      </c>
      <c r="J480" s="10" t="s">
        <v>322</v>
      </c>
      <c r="K480" s="10" t="s">
        <v>522</v>
      </c>
      <c r="L480" s="10"/>
    </row>
    <row r="481" spans="1:12" ht="122.25" customHeight="1" thickTop="1" thickBot="1" x14ac:dyDescent="0.4">
      <c r="A481" s="6">
        <v>475</v>
      </c>
      <c r="B481" s="10" t="s">
        <v>1898</v>
      </c>
      <c r="C481" s="10" t="s">
        <v>12</v>
      </c>
      <c r="D481" s="10" t="s">
        <v>1893</v>
      </c>
      <c r="E481" s="10" t="s">
        <v>1894</v>
      </c>
      <c r="F481" s="10" t="s">
        <v>1895</v>
      </c>
      <c r="G481" s="11"/>
      <c r="H481" s="21"/>
      <c r="I481" s="15">
        <v>34813</v>
      </c>
      <c r="J481" s="10" t="s">
        <v>322</v>
      </c>
      <c r="K481" s="10" t="s">
        <v>522</v>
      </c>
      <c r="L481" s="10"/>
    </row>
    <row r="482" spans="1:12" ht="122.25" customHeight="1" thickTop="1" thickBot="1" x14ac:dyDescent="0.4">
      <c r="A482" s="6">
        <v>476</v>
      </c>
      <c r="B482" s="10" t="s">
        <v>2124</v>
      </c>
      <c r="C482" s="10" t="s">
        <v>12</v>
      </c>
      <c r="D482" s="10" t="s">
        <v>2078</v>
      </c>
      <c r="E482" s="10" t="s">
        <v>2125</v>
      </c>
      <c r="F482" s="10" t="s">
        <v>2126</v>
      </c>
      <c r="G482" s="10" t="s">
        <v>21</v>
      </c>
      <c r="H482" s="12"/>
      <c r="I482" s="16">
        <v>35111</v>
      </c>
      <c r="J482" s="10" t="s">
        <v>17</v>
      </c>
      <c r="K482" s="10" t="s">
        <v>8</v>
      </c>
      <c r="L482" s="10"/>
    </row>
    <row r="483" spans="1:12" ht="122.25" customHeight="1" thickTop="1" thickBot="1" x14ac:dyDescent="0.4">
      <c r="A483" s="6">
        <v>477</v>
      </c>
      <c r="B483" s="10" t="s">
        <v>1899</v>
      </c>
      <c r="C483" s="10" t="s">
        <v>5</v>
      </c>
      <c r="D483" s="10" t="s">
        <v>321</v>
      </c>
      <c r="E483" s="10" t="s">
        <v>1900</v>
      </c>
      <c r="F483" s="10" t="s">
        <v>1868</v>
      </c>
      <c r="G483" s="11"/>
      <c r="H483" s="21"/>
      <c r="I483" s="15">
        <v>34815</v>
      </c>
      <c r="J483" s="10" t="s">
        <v>552</v>
      </c>
      <c r="K483" s="10" t="s">
        <v>1535</v>
      </c>
      <c r="L483" s="12" t="s">
        <v>31</v>
      </c>
    </row>
    <row r="484" spans="1:12" ht="122.25" customHeight="1" thickTop="1" thickBot="1" x14ac:dyDescent="0.4">
      <c r="A484" s="6">
        <v>478</v>
      </c>
      <c r="B484" s="10" t="s">
        <v>1901</v>
      </c>
      <c r="C484" s="10" t="s">
        <v>12</v>
      </c>
      <c r="D484" s="10" t="s">
        <v>1884</v>
      </c>
      <c r="E484" s="10" t="s">
        <v>1902</v>
      </c>
      <c r="F484" s="10" t="s">
        <v>1903</v>
      </c>
      <c r="G484" s="11"/>
      <c r="H484" s="21"/>
      <c r="I484" s="15">
        <v>34817</v>
      </c>
      <c r="J484" s="10" t="s">
        <v>322</v>
      </c>
      <c r="K484" s="10" t="s">
        <v>522</v>
      </c>
      <c r="L484" s="10"/>
    </row>
    <row r="485" spans="1:12" ht="122.25" customHeight="1" thickTop="1" thickBot="1" x14ac:dyDescent="0.4">
      <c r="A485" s="6">
        <v>479</v>
      </c>
      <c r="B485" s="10" t="s">
        <v>1904</v>
      </c>
      <c r="C485" s="10" t="s">
        <v>316</v>
      </c>
      <c r="D485" s="10" t="s">
        <v>1905</v>
      </c>
      <c r="E485" s="10" t="s">
        <v>1906</v>
      </c>
      <c r="F485" s="10" t="s">
        <v>778</v>
      </c>
      <c r="G485" s="11"/>
      <c r="H485" s="21"/>
      <c r="I485" s="15">
        <v>34822</v>
      </c>
      <c r="J485" s="10" t="s">
        <v>552</v>
      </c>
      <c r="K485" s="14" t="s">
        <v>1535</v>
      </c>
      <c r="L485" s="12" t="s">
        <v>31</v>
      </c>
    </row>
    <row r="486" spans="1:12" ht="122.25" customHeight="1" thickTop="1" thickBot="1" x14ac:dyDescent="0.4">
      <c r="A486" s="6">
        <v>480</v>
      </c>
      <c r="B486" s="10" t="s">
        <v>1907</v>
      </c>
      <c r="C486" s="10" t="s">
        <v>12</v>
      </c>
      <c r="D486" s="10" t="s">
        <v>1908</v>
      </c>
      <c r="E486" s="10" t="s">
        <v>1909</v>
      </c>
      <c r="F486" s="10" t="s">
        <v>871</v>
      </c>
      <c r="G486" s="11"/>
      <c r="H486" s="21"/>
      <c r="I486" s="15">
        <v>34822</v>
      </c>
      <c r="J486" s="10" t="s">
        <v>552</v>
      </c>
      <c r="K486" s="14" t="s">
        <v>317</v>
      </c>
      <c r="L486" s="12" t="s">
        <v>31</v>
      </c>
    </row>
    <row r="487" spans="1:12" ht="122.25" customHeight="1" thickTop="1" thickBot="1" x14ac:dyDescent="0.4">
      <c r="A487" s="6">
        <v>481</v>
      </c>
      <c r="B487" s="10" t="s">
        <v>1910</v>
      </c>
      <c r="C487" s="10" t="s">
        <v>5</v>
      </c>
      <c r="D487" s="10" t="s">
        <v>1911</v>
      </c>
      <c r="E487" s="10" t="s">
        <v>1912</v>
      </c>
      <c r="F487" s="10" t="s">
        <v>1913</v>
      </c>
      <c r="G487" s="11"/>
      <c r="H487" s="21"/>
      <c r="I487" s="15">
        <v>34830</v>
      </c>
      <c r="J487" s="10" t="s">
        <v>552</v>
      </c>
      <c r="K487" s="14" t="s">
        <v>1535</v>
      </c>
      <c r="L487" s="12" t="s">
        <v>31</v>
      </c>
    </row>
    <row r="488" spans="1:12" ht="122.25" customHeight="1" thickTop="1" thickBot="1" x14ac:dyDescent="0.4">
      <c r="A488" s="6">
        <v>482</v>
      </c>
      <c r="B488" s="10" t="s">
        <v>1914</v>
      </c>
      <c r="C488" s="10" t="s">
        <v>5</v>
      </c>
      <c r="D488" s="10" t="s">
        <v>1915</v>
      </c>
      <c r="E488" s="10" t="s">
        <v>1916</v>
      </c>
      <c r="F488" s="10" t="s">
        <v>763</v>
      </c>
      <c r="G488" s="11"/>
      <c r="H488" s="21"/>
      <c r="I488" s="15">
        <v>34821</v>
      </c>
      <c r="J488" s="10" t="s">
        <v>552</v>
      </c>
      <c r="K488" s="14" t="s">
        <v>1535</v>
      </c>
      <c r="L488" s="12" t="s">
        <v>31</v>
      </c>
    </row>
    <row r="489" spans="1:12" ht="122.25" customHeight="1" thickTop="1" thickBot="1" x14ac:dyDescent="0.4">
      <c r="A489" s="6">
        <v>483</v>
      </c>
      <c r="B489" s="10" t="s">
        <v>1917</v>
      </c>
      <c r="C489" s="10" t="s">
        <v>5</v>
      </c>
      <c r="D489" s="10" t="s">
        <v>1918</v>
      </c>
      <c r="E489" s="10" t="s">
        <v>1919</v>
      </c>
      <c r="F489" s="10" t="s">
        <v>1868</v>
      </c>
      <c r="G489" s="11"/>
      <c r="H489" s="21"/>
      <c r="I489" s="15">
        <v>34828</v>
      </c>
      <c r="J489" s="10" t="s">
        <v>552</v>
      </c>
      <c r="K489" s="14" t="s">
        <v>1535</v>
      </c>
      <c r="L489" s="12" t="s">
        <v>31</v>
      </c>
    </row>
    <row r="490" spans="1:12" ht="122.25" customHeight="1" thickTop="1" thickBot="1" x14ac:dyDescent="0.4">
      <c r="A490" s="6">
        <v>484</v>
      </c>
      <c r="B490" s="10" t="s">
        <v>1920</v>
      </c>
      <c r="C490" s="10" t="s">
        <v>5</v>
      </c>
      <c r="D490" s="10" t="s">
        <v>1855</v>
      </c>
      <c r="E490" s="10" t="s">
        <v>1921</v>
      </c>
      <c r="F490" s="10" t="s">
        <v>1922</v>
      </c>
      <c r="G490" s="11"/>
      <c r="H490" s="21"/>
      <c r="I490" s="15">
        <v>34823</v>
      </c>
      <c r="J490" s="10" t="s">
        <v>552</v>
      </c>
      <c r="K490" s="14" t="s">
        <v>317</v>
      </c>
      <c r="L490" s="12" t="s">
        <v>31</v>
      </c>
    </row>
    <row r="491" spans="1:12" ht="122.25" customHeight="1" thickTop="1" thickBot="1" x14ac:dyDescent="0.4">
      <c r="A491" s="6">
        <v>485</v>
      </c>
      <c r="B491" s="10" t="s">
        <v>1923</v>
      </c>
      <c r="C491" s="10" t="s">
        <v>5</v>
      </c>
      <c r="D491" s="10" t="s">
        <v>1924</v>
      </c>
      <c r="E491" s="10" t="s">
        <v>1925</v>
      </c>
      <c r="F491" s="10" t="s">
        <v>1850</v>
      </c>
      <c r="G491" s="11"/>
      <c r="H491" s="21"/>
      <c r="I491" s="15">
        <v>34827</v>
      </c>
      <c r="J491" s="10" t="s">
        <v>552</v>
      </c>
      <c r="K491" s="14" t="s">
        <v>1535</v>
      </c>
      <c r="L491" s="12" t="s">
        <v>31</v>
      </c>
    </row>
    <row r="492" spans="1:12" ht="122.25" customHeight="1" thickTop="1" thickBot="1" x14ac:dyDescent="0.4">
      <c r="A492" s="6">
        <v>486</v>
      </c>
      <c r="B492" s="10" t="s">
        <v>1926</v>
      </c>
      <c r="C492" s="10" t="s">
        <v>5</v>
      </c>
      <c r="D492" s="10" t="s">
        <v>1927</v>
      </c>
      <c r="E492" s="10" t="s">
        <v>1928</v>
      </c>
      <c r="F492" s="10" t="s">
        <v>1850</v>
      </c>
      <c r="G492" s="11"/>
      <c r="H492" s="21"/>
      <c r="I492" s="15">
        <v>34821</v>
      </c>
      <c r="J492" s="10" t="s">
        <v>552</v>
      </c>
      <c r="K492" s="14" t="s">
        <v>1535</v>
      </c>
      <c r="L492" s="12" t="s">
        <v>31</v>
      </c>
    </row>
    <row r="493" spans="1:12" ht="122.25" customHeight="1" thickTop="1" thickBot="1" x14ac:dyDescent="0.4">
      <c r="A493" s="6">
        <v>487</v>
      </c>
      <c r="B493" s="10" t="s">
        <v>3151</v>
      </c>
      <c r="C493" s="10" t="s">
        <v>12</v>
      </c>
      <c r="D493" s="10" t="s">
        <v>1354</v>
      </c>
      <c r="E493" s="10" t="s">
        <v>3152</v>
      </c>
      <c r="F493" s="10" t="s">
        <v>3153</v>
      </c>
      <c r="G493" s="10" t="s">
        <v>16</v>
      </c>
      <c r="H493" s="12"/>
      <c r="I493" s="16">
        <v>34922</v>
      </c>
      <c r="J493" s="10" t="s">
        <v>17</v>
      </c>
      <c r="K493" s="17" t="s">
        <v>8</v>
      </c>
      <c r="L493" s="10"/>
    </row>
    <row r="494" spans="1:12" ht="122.25" customHeight="1" thickTop="1" thickBot="1" x14ac:dyDescent="0.4">
      <c r="A494" s="6">
        <v>488</v>
      </c>
      <c r="B494" s="10" t="s">
        <v>2835</v>
      </c>
      <c r="C494" s="10" t="s">
        <v>12</v>
      </c>
      <c r="D494" s="10" t="s">
        <v>32</v>
      </c>
      <c r="E494" s="10" t="s">
        <v>2836</v>
      </c>
      <c r="F494" s="10" t="s">
        <v>2837</v>
      </c>
      <c r="G494" s="10"/>
      <c r="H494" s="12"/>
      <c r="I494" s="15">
        <v>34821</v>
      </c>
      <c r="J494" s="10" t="s">
        <v>322</v>
      </c>
      <c r="K494" s="14" t="s">
        <v>26</v>
      </c>
      <c r="L494" s="10"/>
    </row>
    <row r="495" spans="1:12" ht="122.25" customHeight="1" thickTop="1" thickBot="1" x14ac:dyDescent="0.4">
      <c r="A495" s="6">
        <v>489</v>
      </c>
      <c r="B495" s="10" t="s">
        <v>3154</v>
      </c>
      <c r="C495" s="10" t="s">
        <v>12</v>
      </c>
      <c r="D495" s="10" t="s">
        <v>32</v>
      </c>
      <c r="E495" s="10" t="s">
        <v>3155</v>
      </c>
      <c r="F495" s="10" t="s">
        <v>3156</v>
      </c>
      <c r="G495" s="10" t="s">
        <v>14</v>
      </c>
      <c r="H495" s="12"/>
      <c r="I495" s="16">
        <v>35153</v>
      </c>
      <c r="J495" s="10" t="s">
        <v>7</v>
      </c>
      <c r="K495" s="17" t="s">
        <v>8</v>
      </c>
      <c r="L495" s="10"/>
    </row>
    <row r="496" spans="1:12" ht="122.25" customHeight="1" thickTop="1" thickBot="1" x14ac:dyDescent="0.4">
      <c r="A496" s="6">
        <v>490</v>
      </c>
      <c r="B496" s="10" t="s">
        <v>3157</v>
      </c>
      <c r="C496" s="10" t="s">
        <v>12</v>
      </c>
      <c r="D496" s="10" t="s">
        <v>308</v>
      </c>
      <c r="E496" s="10" t="s">
        <v>3158</v>
      </c>
      <c r="F496" s="10" t="s">
        <v>3159</v>
      </c>
      <c r="G496" s="10" t="s">
        <v>21</v>
      </c>
      <c r="H496" s="12"/>
      <c r="I496" s="16">
        <v>35194</v>
      </c>
      <c r="J496" s="10" t="s">
        <v>10</v>
      </c>
      <c r="K496" s="17" t="s">
        <v>20</v>
      </c>
      <c r="L496" s="10"/>
    </row>
    <row r="497" spans="1:12" ht="122.25" customHeight="1" thickTop="1" thickBot="1" x14ac:dyDescent="0.4">
      <c r="A497" s="6">
        <v>491</v>
      </c>
      <c r="B497" s="10" t="s">
        <v>2838</v>
      </c>
      <c r="C497" s="10" t="s">
        <v>12</v>
      </c>
      <c r="D497" s="10" t="s">
        <v>311</v>
      </c>
      <c r="E497" s="10" t="s">
        <v>1139</v>
      </c>
      <c r="F497" s="10" t="s">
        <v>2839</v>
      </c>
      <c r="G497" s="10"/>
      <c r="H497" s="12"/>
      <c r="I497" s="15">
        <v>34817</v>
      </c>
      <c r="J497" s="10" t="s">
        <v>322</v>
      </c>
      <c r="K497" s="10" t="s">
        <v>522</v>
      </c>
      <c r="L497" s="10"/>
    </row>
    <row r="498" spans="1:12" ht="122.25" customHeight="1" thickTop="1" thickBot="1" x14ac:dyDescent="0.4">
      <c r="A498" s="6">
        <v>492</v>
      </c>
      <c r="B498" s="10" t="s">
        <v>2840</v>
      </c>
      <c r="C498" s="10" t="s">
        <v>13</v>
      </c>
      <c r="D498" s="10" t="s">
        <v>357</v>
      </c>
      <c r="E498" s="10" t="s">
        <v>2841</v>
      </c>
      <c r="F498" s="10" t="s">
        <v>2842</v>
      </c>
      <c r="G498" s="10"/>
      <c r="H498" s="12"/>
      <c r="I498" s="15">
        <v>34823</v>
      </c>
      <c r="J498" s="10" t="s">
        <v>552</v>
      </c>
      <c r="K498" s="10" t="s">
        <v>317</v>
      </c>
      <c r="L498" s="10" t="s">
        <v>31</v>
      </c>
    </row>
    <row r="499" spans="1:12" ht="122.25" customHeight="1" thickTop="1" thickBot="1" x14ac:dyDescent="0.4">
      <c r="A499" s="6">
        <v>493</v>
      </c>
      <c r="B499" s="10" t="s">
        <v>3160</v>
      </c>
      <c r="C499" s="10" t="s">
        <v>13</v>
      </c>
      <c r="D499" s="10" t="s">
        <v>5757</v>
      </c>
      <c r="E499" s="10" t="s">
        <v>3161</v>
      </c>
      <c r="F499" s="10" t="s">
        <v>3162</v>
      </c>
      <c r="G499" s="10" t="s">
        <v>14</v>
      </c>
      <c r="H499" s="12"/>
      <c r="I499" s="16">
        <v>35249</v>
      </c>
      <c r="J499" s="10" t="s">
        <v>7</v>
      </c>
      <c r="K499" s="10" t="s">
        <v>8</v>
      </c>
      <c r="L499" s="10" t="s">
        <v>31</v>
      </c>
    </row>
    <row r="500" spans="1:12" ht="122.25" customHeight="1" thickTop="1" thickBot="1" x14ac:dyDescent="0.4">
      <c r="A500" s="6">
        <v>494</v>
      </c>
      <c r="B500" s="10" t="s">
        <v>2843</v>
      </c>
      <c r="C500" s="10" t="s">
        <v>13</v>
      </c>
      <c r="D500" s="10" t="s">
        <v>1753</v>
      </c>
      <c r="E500" s="10" t="s">
        <v>2844</v>
      </c>
      <c r="F500" s="10" t="s">
        <v>2845</v>
      </c>
      <c r="G500" s="10"/>
      <c r="H500" s="12"/>
      <c r="I500" s="15">
        <v>34823</v>
      </c>
      <c r="J500" s="10" t="s">
        <v>552</v>
      </c>
      <c r="K500" s="10" t="s">
        <v>317</v>
      </c>
      <c r="L500" s="10" t="s">
        <v>31</v>
      </c>
    </row>
    <row r="501" spans="1:12" ht="122.25" customHeight="1" thickTop="1" thickBot="1" x14ac:dyDescent="0.4">
      <c r="A501" s="6">
        <v>495</v>
      </c>
      <c r="B501" s="10" t="s">
        <v>3163</v>
      </c>
      <c r="C501" s="10" t="s">
        <v>13</v>
      </c>
      <c r="D501" s="10" t="s">
        <v>15</v>
      </c>
      <c r="E501" s="10" t="s">
        <v>3164</v>
      </c>
      <c r="F501" s="10" t="s">
        <v>3165</v>
      </c>
      <c r="G501" s="10" t="s">
        <v>21</v>
      </c>
      <c r="H501" s="12"/>
      <c r="I501" s="16">
        <v>34880</v>
      </c>
      <c r="J501" s="10" t="s">
        <v>17</v>
      </c>
      <c r="K501" s="10" t="s">
        <v>8</v>
      </c>
      <c r="L501" s="10"/>
    </row>
    <row r="502" spans="1:12" ht="122.25" customHeight="1" thickTop="1" thickBot="1" x14ac:dyDescent="0.4">
      <c r="A502" s="6">
        <v>496</v>
      </c>
      <c r="B502" s="10" t="s">
        <v>3166</v>
      </c>
      <c r="C502" s="10" t="s">
        <v>13</v>
      </c>
      <c r="D502" s="10" t="s">
        <v>32</v>
      </c>
      <c r="E502" s="10" t="s">
        <v>3167</v>
      </c>
      <c r="F502" s="10" t="s">
        <v>3168</v>
      </c>
      <c r="G502" s="10" t="s">
        <v>14</v>
      </c>
      <c r="H502" s="12"/>
      <c r="I502" s="16">
        <v>35142</v>
      </c>
      <c r="J502" s="10" t="s">
        <v>10</v>
      </c>
      <c r="K502" s="10" t="s">
        <v>11</v>
      </c>
      <c r="L502" s="10"/>
    </row>
    <row r="503" spans="1:12" ht="122.25" customHeight="1" thickTop="1" thickBot="1" x14ac:dyDescent="0.4">
      <c r="A503" s="6">
        <v>497</v>
      </c>
      <c r="B503" s="10" t="s">
        <v>2846</v>
      </c>
      <c r="C503" s="10" t="s">
        <v>316</v>
      </c>
      <c r="D503" s="10" t="s">
        <v>2847</v>
      </c>
      <c r="E503" s="10" t="s">
        <v>2848</v>
      </c>
      <c r="F503" s="10" t="s">
        <v>2849</v>
      </c>
      <c r="G503" s="10"/>
      <c r="H503" s="12"/>
      <c r="I503" s="15">
        <v>34822</v>
      </c>
      <c r="J503" s="10" t="s">
        <v>552</v>
      </c>
      <c r="K503" s="10" t="s">
        <v>317</v>
      </c>
      <c r="L503" s="10" t="s">
        <v>31</v>
      </c>
    </row>
    <row r="504" spans="1:12" ht="122.25" customHeight="1" thickTop="1" thickBot="1" x14ac:dyDescent="0.4">
      <c r="A504" s="6">
        <v>498</v>
      </c>
      <c r="B504" s="10" t="s">
        <v>2850</v>
      </c>
      <c r="C504" s="10" t="s">
        <v>316</v>
      </c>
      <c r="D504" s="10" t="s">
        <v>408</v>
      </c>
      <c r="E504" s="10" t="s">
        <v>2851</v>
      </c>
      <c r="F504" s="10" t="s">
        <v>2852</v>
      </c>
      <c r="G504" s="10"/>
      <c r="H504" s="12"/>
      <c r="I504" s="15">
        <v>34822</v>
      </c>
      <c r="J504" s="10" t="s">
        <v>552</v>
      </c>
      <c r="K504" s="10" t="s">
        <v>317</v>
      </c>
      <c r="L504" s="10" t="s">
        <v>31</v>
      </c>
    </row>
    <row r="505" spans="1:12" ht="122.25" customHeight="1" thickTop="1" thickBot="1" x14ac:dyDescent="0.4">
      <c r="A505" s="6">
        <v>499</v>
      </c>
      <c r="B505" s="10" t="s">
        <v>3169</v>
      </c>
      <c r="C505" s="10" t="s">
        <v>12</v>
      </c>
      <c r="D505" s="10" t="s">
        <v>3170</v>
      </c>
      <c r="E505" s="10" t="s">
        <v>3171</v>
      </c>
      <c r="F505" s="10" t="s">
        <v>5758</v>
      </c>
      <c r="G505" s="10" t="s">
        <v>9</v>
      </c>
      <c r="H505" s="12" t="s">
        <v>22</v>
      </c>
      <c r="I505" s="16">
        <v>35390</v>
      </c>
      <c r="J505" s="10" t="s">
        <v>10</v>
      </c>
      <c r="K505" s="10" t="s">
        <v>11</v>
      </c>
      <c r="L505" s="10"/>
    </row>
    <row r="506" spans="1:12" ht="122.25" customHeight="1" thickTop="1" thickBot="1" x14ac:dyDescent="0.4">
      <c r="A506" s="6">
        <v>500</v>
      </c>
      <c r="B506" s="10" t="s">
        <v>2853</v>
      </c>
      <c r="C506" s="10" t="s">
        <v>12</v>
      </c>
      <c r="D506" s="10" t="s">
        <v>311</v>
      </c>
      <c r="E506" s="10" t="s">
        <v>2854</v>
      </c>
      <c r="F506" s="10" t="s">
        <v>2855</v>
      </c>
      <c r="G506" s="10"/>
      <c r="H506" s="12"/>
      <c r="I506" s="15">
        <v>34821</v>
      </c>
      <c r="J506" s="10" t="s">
        <v>322</v>
      </c>
      <c r="K506" s="10" t="s">
        <v>522</v>
      </c>
      <c r="L506" s="10"/>
    </row>
    <row r="507" spans="1:12" ht="122.25" customHeight="1" thickTop="1" thickBot="1" x14ac:dyDescent="0.4">
      <c r="A507" s="6">
        <v>501</v>
      </c>
      <c r="B507" s="10" t="s">
        <v>3172</v>
      </c>
      <c r="C507" s="10" t="s">
        <v>12</v>
      </c>
      <c r="D507" s="10" t="s">
        <v>15</v>
      </c>
      <c r="E507" s="10" t="s">
        <v>3173</v>
      </c>
      <c r="F507" s="10" t="s">
        <v>3174</v>
      </c>
      <c r="G507" s="10" t="s">
        <v>22</v>
      </c>
      <c r="H507" s="12"/>
      <c r="I507" s="16">
        <v>35369</v>
      </c>
      <c r="J507" s="10" t="s">
        <v>10</v>
      </c>
      <c r="K507" s="10" t="s">
        <v>20</v>
      </c>
      <c r="L507" s="10"/>
    </row>
    <row r="508" spans="1:12" ht="122.25" customHeight="1" thickTop="1" thickBot="1" x14ac:dyDescent="0.4">
      <c r="A508" s="6">
        <v>502</v>
      </c>
      <c r="B508" s="10" t="s">
        <v>2856</v>
      </c>
      <c r="C508" s="10" t="s">
        <v>12</v>
      </c>
      <c r="D508" s="10" t="s">
        <v>311</v>
      </c>
      <c r="E508" s="10" t="s">
        <v>1139</v>
      </c>
      <c r="F508" s="10" t="s">
        <v>2857</v>
      </c>
      <c r="G508" s="10"/>
      <c r="H508" s="12"/>
      <c r="I508" s="15">
        <v>34821</v>
      </c>
      <c r="J508" s="10" t="s">
        <v>322</v>
      </c>
      <c r="K508" s="10" t="s">
        <v>522</v>
      </c>
      <c r="L508" s="10"/>
    </row>
    <row r="509" spans="1:12" ht="122.25" customHeight="1" thickTop="1" thickBot="1" x14ac:dyDescent="0.4">
      <c r="A509" s="6">
        <v>503</v>
      </c>
      <c r="B509" s="10" t="s">
        <v>3175</v>
      </c>
      <c r="C509" s="10" t="s">
        <v>12</v>
      </c>
      <c r="D509" s="10" t="s">
        <v>3170</v>
      </c>
      <c r="E509" s="10" t="s">
        <v>3176</v>
      </c>
      <c r="F509" s="10" t="s">
        <v>5759</v>
      </c>
      <c r="G509" s="10" t="s">
        <v>22</v>
      </c>
      <c r="H509" s="12"/>
      <c r="I509" s="16">
        <v>35101</v>
      </c>
      <c r="J509" s="10" t="s">
        <v>10</v>
      </c>
      <c r="K509" s="17" t="s">
        <v>11</v>
      </c>
      <c r="L509" s="10"/>
    </row>
    <row r="510" spans="1:12" ht="122.25" customHeight="1" thickTop="1" thickBot="1" x14ac:dyDescent="0.4">
      <c r="A510" s="6">
        <v>504</v>
      </c>
      <c r="B510" s="10" t="s">
        <v>3177</v>
      </c>
      <c r="C510" s="10" t="s">
        <v>12</v>
      </c>
      <c r="D510" s="10" t="s">
        <v>3178</v>
      </c>
      <c r="E510" s="10" t="s">
        <v>3179</v>
      </c>
      <c r="F510" s="10" t="s">
        <v>3180</v>
      </c>
      <c r="G510" s="10" t="s">
        <v>6</v>
      </c>
      <c r="H510" s="12"/>
      <c r="I510" s="16">
        <v>34873</v>
      </c>
      <c r="J510" s="10" t="s">
        <v>7</v>
      </c>
      <c r="K510" s="17" t="s">
        <v>8</v>
      </c>
      <c r="L510" s="10"/>
    </row>
    <row r="511" spans="1:12" ht="122.25" customHeight="1" thickTop="1" thickBot="1" x14ac:dyDescent="0.4">
      <c r="A511" s="6">
        <v>505</v>
      </c>
      <c r="B511" s="10" t="s">
        <v>3181</v>
      </c>
      <c r="C511" s="10" t="s">
        <v>12</v>
      </c>
      <c r="D511" s="10" t="s">
        <v>32</v>
      </c>
      <c r="E511" s="10" t="s">
        <v>5760</v>
      </c>
      <c r="F511" s="10" t="s">
        <v>3182</v>
      </c>
      <c r="G511" s="10" t="s">
        <v>18</v>
      </c>
      <c r="H511" s="12"/>
      <c r="I511" s="16">
        <v>35404</v>
      </c>
      <c r="J511" s="10" t="s">
        <v>10</v>
      </c>
      <c r="K511" s="17" t="s">
        <v>20</v>
      </c>
      <c r="L511" s="10"/>
    </row>
    <row r="512" spans="1:12" ht="122.25" customHeight="1" thickTop="1" thickBot="1" x14ac:dyDescent="0.4">
      <c r="A512" s="6">
        <v>506</v>
      </c>
      <c r="B512" s="6" t="s">
        <v>4380</v>
      </c>
      <c r="C512" s="6" t="s">
        <v>12</v>
      </c>
      <c r="D512" s="6" t="s">
        <v>1354</v>
      </c>
      <c r="E512" s="6" t="s">
        <v>4381</v>
      </c>
      <c r="F512" s="6" t="s">
        <v>5761</v>
      </c>
      <c r="G512" s="6" t="s">
        <v>19</v>
      </c>
      <c r="H512" s="7"/>
      <c r="I512" s="8">
        <v>35010</v>
      </c>
      <c r="J512" s="6" t="s">
        <v>10</v>
      </c>
      <c r="K512" s="9" t="s">
        <v>20</v>
      </c>
      <c r="L512" s="6"/>
    </row>
    <row r="513" spans="1:12" ht="122.25" customHeight="1" thickTop="1" thickBot="1" x14ac:dyDescent="0.4">
      <c r="A513" s="6">
        <v>507</v>
      </c>
      <c r="B513" s="6" t="s">
        <v>4382</v>
      </c>
      <c r="C513" s="6" t="s">
        <v>12</v>
      </c>
      <c r="D513" s="6" t="s">
        <v>4383</v>
      </c>
      <c r="E513" s="6" t="s">
        <v>4384</v>
      </c>
      <c r="F513" s="6" t="s">
        <v>4385</v>
      </c>
      <c r="G513" s="6" t="s">
        <v>16</v>
      </c>
      <c r="H513" s="7"/>
      <c r="I513" s="8">
        <v>34936</v>
      </c>
      <c r="J513" s="6" t="s">
        <v>17</v>
      </c>
      <c r="K513" s="9" t="s">
        <v>26</v>
      </c>
      <c r="L513" s="6"/>
    </row>
    <row r="514" spans="1:12" ht="122.25" customHeight="1" thickTop="1" thickBot="1" x14ac:dyDescent="0.4">
      <c r="A514" s="6">
        <v>508</v>
      </c>
      <c r="B514" s="6" t="s">
        <v>4190</v>
      </c>
      <c r="C514" s="6" t="s">
        <v>13</v>
      </c>
      <c r="D514" s="6" t="s">
        <v>4191</v>
      </c>
      <c r="E514" s="6" t="s">
        <v>4192</v>
      </c>
      <c r="F514" s="6" t="s">
        <v>5958</v>
      </c>
      <c r="G514" s="6"/>
      <c r="H514" s="7"/>
      <c r="I514" s="8">
        <v>34823</v>
      </c>
      <c r="J514" s="6" t="s">
        <v>552</v>
      </c>
      <c r="K514" s="9" t="s">
        <v>317</v>
      </c>
      <c r="L514" s="6" t="s">
        <v>31</v>
      </c>
    </row>
    <row r="515" spans="1:12" ht="122.25" customHeight="1" thickTop="1" thickBot="1" x14ac:dyDescent="0.4">
      <c r="A515" s="6">
        <v>509</v>
      </c>
      <c r="B515" s="6" t="s">
        <v>4386</v>
      </c>
      <c r="C515" s="6" t="s">
        <v>13</v>
      </c>
      <c r="D515" s="6" t="s">
        <v>4387</v>
      </c>
      <c r="E515" s="6" t="s">
        <v>4388</v>
      </c>
      <c r="F515" s="6" t="s">
        <v>4389</v>
      </c>
      <c r="G515" s="6" t="s">
        <v>19</v>
      </c>
      <c r="H515" s="7"/>
      <c r="I515" s="8">
        <v>35097</v>
      </c>
      <c r="J515" s="6" t="s">
        <v>7</v>
      </c>
      <c r="K515" s="9" t="s">
        <v>8</v>
      </c>
      <c r="L515" s="6"/>
    </row>
    <row r="516" spans="1:12" ht="122.25" customHeight="1" thickTop="1" thickBot="1" x14ac:dyDescent="0.4">
      <c r="A516" s="6">
        <v>510</v>
      </c>
      <c r="B516" s="6" t="s">
        <v>4193</v>
      </c>
      <c r="C516" s="6" t="s">
        <v>13</v>
      </c>
      <c r="D516" s="6" t="s">
        <v>303</v>
      </c>
      <c r="E516" s="6" t="s">
        <v>1136</v>
      </c>
      <c r="F516" s="6" t="s">
        <v>4194</v>
      </c>
      <c r="G516" s="6"/>
      <c r="H516" s="7"/>
      <c r="I516" s="8">
        <v>34823</v>
      </c>
      <c r="J516" s="6" t="s">
        <v>322</v>
      </c>
      <c r="K516" s="9" t="s">
        <v>522</v>
      </c>
      <c r="L516" s="6"/>
    </row>
    <row r="517" spans="1:12" ht="122.25" customHeight="1" thickTop="1" thickBot="1" x14ac:dyDescent="0.4">
      <c r="A517" s="6">
        <v>511</v>
      </c>
      <c r="B517" s="6" t="s">
        <v>4195</v>
      </c>
      <c r="C517" s="6" t="s">
        <v>13</v>
      </c>
      <c r="D517" s="6" t="s">
        <v>303</v>
      </c>
      <c r="E517" s="6" t="s">
        <v>4196</v>
      </c>
      <c r="F517" s="6" t="s">
        <v>4197</v>
      </c>
      <c r="G517" s="6"/>
      <c r="H517" s="7"/>
      <c r="I517" s="8">
        <v>34823</v>
      </c>
      <c r="J517" s="6" t="s">
        <v>322</v>
      </c>
      <c r="K517" s="9" t="s">
        <v>522</v>
      </c>
      <c r="L517" s="6"/>
    </row>
    <row r="518" spans="1:12" ht="122.25" customHeight="1" thickTop="1" thickBot="1" x14ac:dyDescent="0.4">
      <c r="A518" s="6">
        <v>512</v>
      </c>
      <c r="B518" s="6" t="s">
        <v>4390</v>
      </c>
      <c r="C518" s="6" t="s">
        <v>13</v>
      </c>
      <c r="D518" s="6" t="s">
        <v>303</v>
      </c>
      <c r="E518" s="6" t="s">
        <v>4391</v>
      </c>
      <c r="F518" s="6" t="s">
        <v>4392</v>
      </c>
      <c r="G518" s="6" t="s">
        <v>27</v>
      </c>
      <c r="H518" s="7"/>
      <c r="I518" s="8">
        <v>34925</v>
      </c>
      <c r="J518" s="6" t="s">
        <v>10</v>
      </c>
      <c r="K518" s="9" t="s">
        <v>20</v>
      </c>
      <c r="L518" s="6"/>
    </row>
    <row r="519" spans="1:12" ht="122.25" customHeight="1" thickTop="1" thickBot="1" x14ac:dyDescent="0.4">
      <c r="A519" s="6">
        <v>513</v>
      </c>
      <c r="B519" s="6" t="s">
        <v>4393</v>
      </c>
      <c r="C519" s="6" t="s">
        <v>13</v>
      </c>
      <c r="D519" s="6" t="s">
        <v>303</v>
      </c>
      <c r="E519" s="6" t="s">
        <v>4394</v>
      </c>
      <c r="F519" s="6" t="s">
        <v>4395</v>
      </c>
      <c r="G519" s="6" t="s">
        <v>9</v>
      </c>
      <c r="H519" s="7"/>
      <c r="I519" s="8">
        <v>34925</v>
      </c>
      <c r="J519" s="6" t="s">
        <v>10</v>
      </c>
      <c r="K519" s="9" t="s">
        <v>20</v>
      </c>
      <c r="L519" s="6"/>
    </row>
    <row r="520" spans="1:12" ht="122.25" customHeight="1" thickTop="1" thickBot="1" x14ac:dyDescent="0.4">
      <c r="A520" s="6">
        <v>514</v>
      </c>
      <c r="B520" s="6" t="s">
        <v>4396</v>
      </c>
      <c r="C520" s="6" t="s">
        <v>12</v>
      </c>
      <c r="D520" s="6" t="s">
        <v>4397</v>
      </c>
      <c r="E520" s="6" t="s">
        <v>4398</v>
      </c>
      <c r="F520" s="6" t="s">
        <v>4399</v>
      </c>
      <c r="G520" s="6" t="s">
        <v>14</v>
      </c>
      <c r="H520" s="7"/>
      <c r="I520" s="8">
        <v>35032</v>
      </c>
      <c r="J520" s="6" t="s">
        <v>7</v>
      </c>
      <c r="K520" s="9" t="s">
        <v>8</v>
      </c>
      <c r="L520" s="6"/>
    </row>
    <row r="521" spans="1:12" ht="122.25" customHeight="1" thickTop="1" thickBot="1" x14ac:dyDescent="0.4">
      <c r="A521" s="6">
        <v>515</v>
      </c>
      <c r="B521" s="6" t="s">
        <v>4400</v>
      </c>
      <c r="C521" s="6" t="s">
        <v>12</v>
      </c>
      <c r="D521" s="6" t="s">
        <v>4401</v>
      </c>
      <c r="E521" s="6" t="s">
        <v>4402</v>
      </c>
      <c r="F521" s="6" t="s">
        <v>4403</v>
      </c>
      <c r="G521" s="6" t="s">
        <v>22</v>
      </c>
      <c r="H521" s="7"/>
      <c r="I521" s="8">
        <v>34950</v>
      </c>
      <c r="J521" s="6" t="s">
        <v>17</v>
      </c>
      <c r="K521" s="9" t="s">
        <v>20</v>
      </c>
      <c r="L521" s="6"/>
    </row>
    <row r="522" spans="1:12" ht="122.25" customHeight="1" thickTop="1" thickBot="1" x14ac:dyDescent="0.4">
      <c r="A522" s="6">
        <v>516</v>
      </c>
      <c r="B522" s="6" t="s">
        <v>4404</v>
      </c>
      <c r="C522" s="6" t="s">
        <v>12</v>
      </c>
      <c r="D522" s="6" t="s">
        <v>32</v>
      </c>
      <c r="E522" s="6" t="s">
        <v>4405</v>
      </c>
      <c r="F522" s="6" t="s">
        <v>4406</v>
      </c>
      <c r="G522" s="6" t="s">
        <v>25</v>
      </c>
      <c r="H522" s="7"/>
      <c r="I522" s="8">
        <v>35131</v>
      </c>
      <c r="J522" s="6" t="s">
        <v>10</v>
      </c>
      <c r="K522" s="9" t="s">
        <v>11</v>
      </c>
      <c r="L522" s="6"/>
    </row>
    <row r="523" spans="1:12" ht="122.25" customHeight="1" thickTop="1" thickBot="1" x14ac:dyDescent="0.4">
      <c r="A523" s="6">
        <v>517</v>
      </c>
      <c r="B523" s="6" t="s">
        <v>4407</v>
      </c>
      <c r="C523" s="6" t="s">
        <v>12</v>
      </c>
      <c r="D523" s="6" t="s">
        <v>4408</v>
      </c>
      <c r="E523" s="6" t="s">
        <v>4409</v>
      </c>
      <c r="F523" s="6" t="s">
        <v>4410</v>
      </c>
      <c r="G523" s="6" t="s">
        <v>1167</v>
      </c>
      <c r="H523" s="7"/>
      <c r="I523" s="8">
        <v>34913</v>
      </c>
      <c r="J523" s="6" t="s">
        <v>17</v>
      </c>
      <c r="K523" s="9" t="s">
        <v>317</v>
      </c>
      <c r="L523" s="6" t="s">
        <v>31</v>
      </c>
    </row>
    <row r="524" spans="1:12" ht="122.25" customHeight="1" thickTop="1" thickBot="1" x14ac:dyDescent="0.4">
      <c r="A524" s="6">
        <v>518</v>
      </c>
      <c r="B524" s="6" t="s">
        <v>4411</v>
      </c>
      <c r="C524" s="6" t="s">
        <v>12</v>
      </c>
      <c r="D524" s="6" t="s">
        <v>1354</v>
      </c>
      <c r="E524" s="6" t="s">
        <v>4412</v>
      </c>
      <c r="F524" s="6" t="s">
        <v>5546</v>
      </c>
      <c r="G524" s="6" t="s">
        <v>9</v>
      </c>
      <c r="H524" s="7"/>
      <c r="I524" s="8">
        <v>34997</v>
      </c>
      <c r="J524" s="6" t="s">
        <v>17</v>
      </c>
      <c r="K524" s="9" t="s">
        <v>8</v>
      </c>
      <c r="L524" s="6"/>
    </row>
    <row r="525" spans="1:12" ht="122.25" customHeight="1" thickTop="1" thickBot="1" x14ac:dyDescent="0.4">
      <c r="A525" s="6">
        <v>519</v>
      </c>
      <c r="B525" s="6" t="s">
        <v>4198</v>
      </c>
      <c r="C525" s="6" t="s">
        <v>5</v>
      </c>
      <c r="D525" s="6" t="s">
        <v>1594</v>
      </c>
      <c r="E525" s="6" t="s">
        <v>1595</v>
      </c>
      <c r="F525" s="6" t="s">
        <v>4199</v>
      </c>
      <c r="G525" s="6"/>
      <c r="H525" s="7"/>
      <c r="I525" s="8">
        <v>34830</v>
      </c>
      <c r="J525" s="6" t="s">
        <v>552</v>
      </c>
      <c r="K525" s="9" t="s">
        <v>317</v>
      </c>
      <c r="L525" s="6" t="s">
        <v>31</v>
      </c>
    </row>
    <row r="526" spans="1:12" ht="122.25" customHeight="1" thickTop="1" thickBot="1" x14ac:dyDescent="0.4">
      <c r="A526" s="6">
        <v>520</v>
      </c>
      <c r="B526" s="6" t="s">
        <v>4413</v>
      </c>
      <c r="C526" s="6" t="s">
        <v>13</v>
      </c>
      <c r="D526" s="6" t="s">
        <v>4324</v>
      </c>
      <c r="E526" s="6" t="s">
        <v>4414</v>
      </c>
      <c r="F526" s="6" t="s">
        <v>4415</v>
      </c>
      <c r="G526" s="6" t="s">
        <v>6</v>
      </c>
      <c r="H526" s="7"/>
      <c r="I526" s="8">
        <v>35090</v>
      </c>
      <c r="J526" s="6" t="s">
        <v>7</v>
      </c>
      <c r="K526" s="9" t="s">
        <v>8</v>
      </c>
      <c r="L526" s="6"/>
    </row>
    <row r="527" spans="1:12" ht="122.25" customHeight="1" thickTop="1" thickBot="1" x14ac:dyDescent="0.4">
      <c r="A527" s="6">
        <v>521</v>
      </c>
      <c r="B527" s="10" t="s">
        <v>3628</v>
      </c>
      <c r="C527" s="10" t="s">
        <v>12</v>
      </c>
      <c r="D527" s="11" t="s">
        <v>15</v>
      </c>
      <c r="E527" s="11" t="s">
        <v>3535</v>
      </c>
      <c r="F527" s="11" t="s">
        <v>3629</v>
      </c>
      <c r="G527" s="10" t="s">
        <v>18</v>
      </c>
      <c r="H527" s="12"/>
      <c r="I527" s="15">
        <v>35550</v>
      </c>
      <c r="J527" s="10" t="s">
        <v>7</v>
      </c>
      <c r="K527" s="14" t="s">
        <v>300</v>
      </c>
      <c r="L527" s="10"/>
    </row>
    <row r="528" spans="1:12" ht="122.25" customHeight="1" thickTop="1" thickBot="1" x14ac:dyDescent="0.4">
      <c r="A528" s="6">
        <v>522</v>
      </c>
      <c r="B528" s="10" t="s">
        <v>3630</v>
      </c>
      <c r="C528" s="10" t="s">
        <v>12</v>
      </c>
      <c r="D528" s="11" t="s">
        <v>15</v>
      </c>
      <c r="E528" s="11" t="s">
        <v>3535</v>
      </c>
      <c r="F528" s="11" t="s">
        <v>3631</v>
      </c>
      <c r="G528" s="10" t="s">
        <v>14</v>
      </c>
      <c r="H528" s="12"/>
      <c r="I528" s="15">
        <v>34971</v>
      </c>
      <c r="J528" s="10" t="s">
        <v>7</v>
      </c>
      <c r="K528" s="14" t="s">
        <v>8</v>
      </c>
      <c r="L528" s="10"/>
    </row>
    <row r="529" spans="1:12" ht="122.25" customHeight="1" thickTop="1" thickBot="1" x14ac:dyDescent="0.4">
      <c r="A529" s="6">
        <v>523</v>
      </c>
      <c r="B529" s="10" t="s">
        <v>3632</v>
      </c>
      <c r="C529" s="10" t="s">
        <v>13</v>
      </c>
      <c r="D529" s="11" t="s">
        <v>3633</v>
      </c>
      <c r="E529" s="11" t="s">
        <v>3634</v>
      </c>
      <c r="F529" s="11" t="s">
        <v>3635</v>
      </c>
      <c r="G529" s="10"/>
      <c r="H529" s="12"/>
      <c r="I529" s="15">
        <v>34830</v>
      </c>
      <c r="J529" s="10" t="s">
        <v>552</v>
      </c>
      <c r="K529" s="14" t="s">
        <v>317</v>
      </c>
      <c r="L529" s="10" t="s">
        <v>31</v>
      </c>
    </row>
    <row r="530" spans="1:12" ht="122.25" customHeight="1" thickTop="1" thickBot="1" x14ac:dyDescent="0.4">
      <c r="A530" s="6">
        <v>524</v>
      </c>
      <c r="B530" s="10" t="s">
        <v>3636</v>
      </c>
      <c r="C530" s="10" t="s">
        <v>13</v>
      </c>
      <c r="D530" s="11" t="s">
        <v>36</v>
      </c>
      <c r="E530" s="11" t="s">
        <v>3637</v>
      </c>
      <c r="F530" s="11" t="s">
        <v>3638</v>
      </c>
      <c r="G530" s="10" t="s">
        <v>18</v>
      </c>
      <c r="H530" s="12"/>
      <c r="I530" s="15">
        <v>34814</v>
      </c>
      <c r="J530" s="10" t="s">
        <v>10</v>
      </c>
      <c r="K530" s="14" t="s">
        <v>11</v>
      </c>
      <c r="L530" s="10" t="s">
        <v>31</v>
      </c>
    </row>
    <row r="531" spans="1:12" ht="122.25" customHeight="1" thickTop="1" thickBot="1" x14ac:dyDescent="0.4">
      <c r="A531" s="6">
        <v>525</v>
      </c>
      <c r="B531" s="10" t="s">
        <v>3639</v>
      </c>
      <c r="C531" s="10" t="s">
        <v>13</v>
      </c>
      <c r="D531" s="11" t="s">
        <v>303</v>
      </c>
      <c r="E531" s="11" t="s">
        <v>406</v>
      </c>
      <c r="F531" s="11" t="s">
        <v>3640</v>
      </c>
      <c r="G531" s="10"/>
      <c r="H531" s="12"/>
      <c r="I531" s="15">
        <v>34939</v>
      </c>
      <c r="J531" s="10" t="s">
        <v>322</v>
      </c>
      <c r="K531" s="10" t="s">
        <v>522</v>
      </c>
      <c r="L531" s="10"/>
    </row>
    <row r="532" spans="1:12" ht="122.25" customHeight="1" thickTop="1" thickBot="1" x14ac:dyDescent="0.4">
      <c r="A532" s="6">
        <v>526</v>
      </c>
      <c r="B532" s="10" t="s">
        <v>3641</v>
      </c>
      <c r="C532" s="10" t="s">
        <v>13</v>
      </c>
      <c r="D532" s="11" t="s">
        <v>793</v>
      </c>
      <c r="E532" s="11" t="s">
        <v>3642</v>
      </c>
      <c r="F532" s="11" t="s">
        <v>3643</v>
      </c>
      <c r="G532" s="10"/>
      <c r="H532" s="12"/>
      <c r="I532" s="15">
        <v>34827</v>
      </c>
      <c r="J532" s="10" t="s">
        <v>552</v>
      </c>
      <c r="K532" s="10" t="s">
        <v>317</v>
      </c>
      <c r="L532" s="10" t="s">
        <v>31</v>
      </c>
    </row>
    <row r="533" spans="1:12" ht="122.25" customHeight="1" thickTop="1" thickBot="1" x14ac:dyDescent="0.4">
      <c r="A533" s="6">
        <v>527</v>
      </c>
      <c r="B533" s="10" t="s">
        <v>3644</v>
      </c>
      <c r="C533" s="10" t="s">
        <v>13</v>
      </c>
      <c r="D533" s="11" t="s">
        <v>310</v>
      </c>
      <c r="E533" s="11" t="s">
        <v>3645</v>
      </c>
      <c r="F533" s="11" t="s">
        <v>3646</v>
      </c>
      <c r="G533" s="10"/>
      <c r="H533" s="12"/>
      <c r="I533" s="15">
        <v>34831</v>
      </c>
      <c r="J533" s="10" t="s">
        <v>322</v>
      </c>
      <c r="K533" s="10" t="s">
        <v>317</v>
      </c>
      <c r="L533" s="10" t="s">
        <v>31</v>
      </c>
    </row>
    <row r="534" spans="1:12" ht="122.25" customHeight="1" thickTop="1" thickBot="1" x14ac:dyDescent="0.4">
      <c r="A534" s="6">
        <v>528</v>
      </c>
      <c r="B534" s="10" t="s">
        <v>3647</v>
      </c>
      <c r="C534" s="10" t="s">
        <v>13</v>
      </c>
      <c r="D534" s="11" t="s">
        <v>15</v>
      </c>
      <c r="E534" s="11" t="s">
        <v>3648</v>
      </c>
      <c r="F534" s="11" t="s">
        <v>3649</v>
      </c>
      <c r="G534" s="10" t="s">
        <v>19</v>
      </c>
      <c r="H534" s="12"/>
      <c r="I534" s="15">
        <v>35076</v>
      </c>
      <c r="J534" s="10" t="s">
        <v>7</v>
      </c>
      <c r="K534" s="10" t="s">
        <v>8</v>
      </c>
      <c r="L534" s="10"/>
    </row>
    <row r="535" spans="1:12" ht="122.25" customHeight="1" thickTop="1" thickBot="1" x14ac:dyDescent="0.4">
      <c r="A535" s="6">
        <v>529</v>
      </c>
      <c r="B535" s="10" t="s">
        <v>3650</v>
      </c>
      <c r="C535" s="10" t="s">
        <v>13</v>
      </c>
      <c r="D535" s="11" t="s">
        <v>3651</v>
      </c>
      <c r="E535" s="11" t="s">
        <v>3652</v>
      </c>
      <c r="F535" s="11" t="s">
        <v>3653</v>
      </c>
      <c r="G535" s="10"/>
      <c r="H535" s="12"/>
      <c r="I535" s="15">
        <v>34929</v>
      </c>
      <c r="J535" s="10" t="s">
        <v>322</v>
      </c>
      <c r="K535" s="10" t="s">
        <v>522</v>
      </c>
      <c r="L535" s="10"/>
    </row>
    <row r="536" spans="1:12" ht="122.25" customHeight="1" thickTop="1" thickBot="1" x14ac:dyDescent="0.4">
      <c r="A536" s="6">
        <v>530</v>
      </c>
      <c r="B536" s="10" t="s">
        <v>3654</v>
      </c>
      <c r="C536" s="10" t="s">
        <v>316</v>
      </c>
      <c r="D536" s="11" t="s">
        <v>3655</v>
      </c>
      <c r="E536" s="11" t="s">
        <v>3656</v>
      </c>
      <c r="F536" s="11" t="s">
        <v>3657</v>
      </c>
      <c r="G536" s="10"/>
      <c r="H536" s="12"/>
      <c r="I536" s="15">
        <v>34830</v>
      </c>
      <c r="J536" s="10" t="s">
        <v>552</v>
      </c>
      <c r="K536" s="14" t="s">
        <v>317</v>
      </c>
      <c r="L536" s="10" t="s">
        <v>31</v>
      </c>
    </row>
    <row r="537" spans="1:12" ht="122.25" customHeight="1" thickTop="1" thickBot="1" x14ac:dyDescent="0.4">
      <c r="A537" s="6">
        <v>531</v>
      </c>
      <c r="B537" s="10" t="s">
        <v>3658</v>
      </c>
      <c r="C537" s="10" t="s">
        <v>12</v>
      </c>
      <c r="D537" s="11" t="s">
        <v>3460</v>
      </c>
      <c r="E537" s="11" t="s">
        <v>3461</v>
      </c>
      <c r="F537" s="11" t="s">
        <v>3659</v>
      </c>
      <c r="G537" s="10" t="s">
        <v>6</v>
      </c>
      <c r="H537" s="12"/>
      <c r="I537" s="15">
        <v>35396</v>
      </c>
      <c r="J537" s="10" t="s">
        <v>7</v>
      </c>
      <c r="K537" s="14" t="s">
        <v>20</v>
      </c>
      <c r="L537" s="10"/>
    </row>
    <row r="538" spans="1:12" ht="122.25" customHeight="1" thickTop="1" thickBot="1" x14ac:dyDescent="0.4">
      <c r="A538" s="6">
        <v>532</v>
      </c>
      <c r="B538" s="10" t="s">
        <v>3660</v>
      </c>
      <c r="C538" s="10" t="s">
        <v>12</v>
      </c>
      <c r="D538" s="11" t="s">
        <v>15</v>
      </c>
      <c r="E538" s="11" t="s">
        <v>3535</v>
      </c>
      <c r="F538" s="11" t="s">
        <v>3661</v>
      </c>
      <c r="G538" s="10" t="s">
        <v>27</v>
      </c>
      <c r="H538" s="12"/>
      <c r="I538" s="15">
        <v>35579</v>
      </c>
      <c r="J538" s="10" t="s">
        <v>10</v>
      </c>
      <c r="K538" s="14" t="s">
        <v>20</v>
      </c>
      <c r="L538" s="10"/>
    </row>
    <row r="539" spans="1:12" ht="122.25" customHeight="1" thickTop="1" thickBot="1" x14ac:dyDescent="0.4">
      <c r="A539" s="6">
        <v>533</v>
      </c>
      <c r="B539" s="10" t="s">
        <v>3662</v>
      </c>
      <c r="C539" s="10" t="s">
        <v>5</v>
      </c>
      <c r="D539" s="11" t="s">
        <v>3663</v>
      </c>
      <c r="E539" s="11" t="s">
        <v>3664</v>
      </c>
      <c r="F539" s="11" t="s">
        <v>3665</v>
      </c>
      <c r="G539" s="10"/>
      <c r="H539" s="12"/>
      <c r="I539" s="15">
        <v>34831</v>
      </c>
      <c r="J539" s="10" t="s">
        <v>552</v>
      </c>
      <c r="K539" s="14" t="s">
        <v>317</v>
      </c>
      <c r="L539" s="10" t="s">
        <v>31</v>
      </c>
    </row>
    <row r="540" spans="1:12" ht="122.25" customHeight="1" thickTop="1" thickBot="1" x14ac:dyDescent="0.4">
      <c r="A540" s="6">
        <v>534</v>
      </c>
      <c r="B540" s="10" t="s">
        <v>3666</v>
      </c>
      <c r="C540" s="10" t="s">
        <v>13</v>
      </c>
      <c r="D540" s="11" t="s">
        <v>32</v>
      </c>
      <c r="E540" s="11" t="s">
        <v>3667</v>
      </c>
      <c r="F540" s="11" t="s">
        <v>3668</v>
      </c>
      <c r="G540" s="10" t="s">
        <v>14</v>
      </c>
      <c r="H540" s="12"/>
      <c r="I540" s="15">
        <v>35816</v>
      </c>
      <c r="J540" s="10" t="s">
        <v>7</v>
      </c>
      <c r="K540" s="14" t="s">
        <v>8</v>
      </c>
      <c r="L540" s="10"/>
    </row>
    <row r="541" spans="1:12" ht="122.25" customHeight="1" thickTop="1" thickBot="1" x14ac:dyDescent="0.4">
      <c r="A541" s="6">
        <v>535</v>
      </c>
      <c r="B541" s="10" t="s">
        <v>3669</v>
      </c>
      <c r="C541" s="10" t="s">
        <v>316</v>
      </c>
      <c r="D541" s="11" t="s">
        <v>3670</v>
      </c>
      <c r="E541" s="11" t="s">
        <v>3671</v>
      </c>
      <c r="F541" s="11" t="s">
        <v>3672</v>
      </c>
      <c r="G541" s="10" t="s">
        <v>9</v>
      </c>
      <c r="H541" s="12"/>
      <c r="I541" s="15">
        <v>34866</v>
      </c>
      <c r="J541" s="10" t="s">
        <v>17</v>
      </c>
      <c r="K541" s="14" t="s">
        <v>317</v>
      </c>
      <c r="L541" s="10" t="s">
        <v>31</v>
      </c>
    </row>
    <row r="542" spans="1:12" ht="122.25" customHeight="1" thickTop="1" thickBot="1" x14ac:dyDescent="0.4">
      <c r="A542" s="6">
        <v>536</v>
      </c>
      <c r="B542" s="10" t="s">
        <v>3673</v>
      </c>
      <c r="C542" s="10" t="s">
        <v>12</v>
      </c>
      <c r="D542" s="11" t="s">
        <v>311</v>
      </c>
      <c r="E542" s="11" t="s">
        <v>3674</v>
      </c>
      <c r="F542" s="11" t="s">
        <v>3675</v>
      </c>
      <c r="G542" s="10" t="s">
        <v>25</v>
      </c>
      <c r="H542" s="12"/>
      <c r="I542" s="15">
        <v>34950</v>
      </c>
      <c r="J542" s="10" t="s">
        <v>7</v>
      </c>
      <c r="K542" s="14" t="s">
        <v>20</v>
      </c>
      <c r="L542" s="10"/>
    </row>
    <row r="543" spans="1:12" ht="122.25" customHeight="1" thickTop="1" thickBot="1" x14ac:dyDescent="0.4">
      <c r="A543" s="6">
        <v>537</v>
      </c>
      <c r="B543" s="10" t="s">
        <v>3676</v>
      </c>
      <c r="C543" s="10" t="s">
        <v>12</v>
      </c>
      <c r="D543" s="11" t="s">
        <v>32</v>
      </c>
      <c r="E543" s="11" t="s">
        <v>3677</v>
      </c>
      <c r="F543" s="11" t="s">
        <v>3678</v>
      </c>
      <c r="G543" s="10" t="s">
        <v>21</v>
      </c>
      <c r="H543" s="12"/>
      <c r="I543" s="15">
        <v>35087</v>
      </c>
      <c r="J543" s="10" t="s">
        <v>10</v>
      </c>
      <c r="K543" s="14" t="s">
        <v>11</v>
      </c>
      <c r="L543" s="10"/>
    </row>
    <row r="544" spans="1:12" ht="122.25" customHeight="1" thickTop="1" thickBot="1" x14ac:dyDescent="0.4">
      <c r="A544" s="6">
        <v>538</v>
      </c>
      <c r="B544" s="10" t="s">
        <v>3679</v>
      </c>
      <c r="C544" s="10" t="s">
        <v>12</v>
      </c>
      <c r="D544" s="11" t="s">
        <v>32</v>
      </c>
      <c r="E544" s="11" t="s">
        <v>3680</v>
      </c>
      <c r="F544" s="11" t="s">
        <v>3681</v>
      </c>
      <c r="G544" s="10" t="s">
        <v>21</v>
      </c>
      <c r="H544" s="12"/>
      <c r="I544" s="15">
        <v>35199</v>
      </c>
      <c r="J544" s="10" t="s">
        <v>10</v>
      </c>
      <c r="K544" s="14" t="s">
        <v>11</v>
      </c>
      <c r="L544" s="10"/>
    </row>
    <row r="545" spans="1:12" ht="122.25" customHeight="1" thickTop="1" thickBot="1" x14ac:dyDescent="0.4">
      <c r="A545" s="6">
        <v>539</v>
      </c>
      <c r="B545" s="10" t="s">
        <v>3682</v>
      </c>
      <c r="C545" s="10" t="s">
        <v>5</v>
      </c>
      <c r="D545" s="11" t="s">
        <v>3683</v>
      </c>
      <c r="E545" s="11" t="s">
        <v>3684</v>
      </c>
      <c r="F545" s="11" t="s">
        <v>3685</v>
      </c>
      <c r="G545" s="10"/>
      <c r="H545" s="12"/>
      <c r="I545" s="15">
        <v>34843</v>
      </c>
      <c r="J545" s="10" t="s">
        <v>552</v>
      </c>
      <c r="K545" s="14" t="s">
        <v>317</v>
      </c>
      <c r="L545" s="10" t="s">
        <v>31</v>
      </c>
    </row>
    <row r="546" spans="1:12" ht="122.25" customHeight="1" thickTop="1" thickBot="1" x14ac:dyDescent="0.4">
      <c r="A546" s="6">
        <v>540</v>
      </c>
      <c r="B546" s="10" t="s">
        <v>3686</v>
      </c>
      <c r="C546" s="10" t="s">
        <v>5</v>
      </c>
      <c r="D546" s="11" t="s">
        <v>3475</v>
      </c>
      <c r="E546" s="11" t="s">
        <v>3687</v>
      </c>
      <c r="F546" s="11" t="s">
        <v>3688</v>
      </c>
      <c r="G546" s="10" t="s">
        <v>9</v>
      </c>
      <c r="H546" s="12"/>
      <c r="I546" s="15">
        <v>34866</v>
      </c>
      <c r="J546" s="10" t="s">
        <v>17</v>
      </c>
      <c r="K546" s="14" t="s">
        <v>11</v>
      </c>
      <c r="L546" s="10"/>
    </row>
    <row r="547" spans="1:12" ht="122.25" customHeight="1" thickTop="1" thickBot="1" x14ac:dyDescent="0.4">
      <c r="A547" s="6">
        <v>541</v>
      </c>
      <c r="B547" s="10" t="s">
        <v>99</v>
      </c>
      <c r="C547" s="10" t="s">
        <v>13</v>
      </c>
      <c r="D547" s="10" t="s">
        <v>535</v>
      </c>
      <c r="E547" s="10" t="s">
        <v>100</v>
      </c>
      <c r="F547" s="10" t="s">
        <v>5762</v>
      </c>
      <c r="G547" s="10" t="s">
        <v>22</v>
      </c>
      <c r="H547" s="12"/>
      <c r="I547" s="16">
        <v>35128</v>
      </c>
      <c r="J547" s="10" t="s">
        <v>10</v>
      </c>
      <c r="K547" s="17" t="s">
        <v>20</v>
      </c>
      <c r="L547" s="10"/>
    </row>
    <row r="548" spans="1:12" ht="122.25" customHeight="1" thickTop="1" thickBot="1" x14ac:dyDescent="0.4">
      <c r="A548" s="6">
        <v>542</v>
      </c>
      <c r="B548" s="10" t="s">
        <v>101</v>
      </c>
      <c r="C548" s="10" t="s">
        <v>12</v>
      </c>
      <c r="D548" s="10" t="s">
        <v>530</v>
      </c>
      <c r="E548" s="10" t="s">
        <v>102</v>
      </c>
      <c r="F548" s="10" t="s">
        <v>103</v>
      </c>
      <c r="G548" s="10" t="s">
        <v>25</v>
      </c>
      <c r="H548" s="12"/>
      <c r="I548" s="16">
        <v>35592</v>
      </c>
      <c r="J548" s="10" t="s">
        <v>7</v>
      </c>
      <c r="K548" s="17" t="s">
        <v>8</v>
      </c>
      <c r="L548" s="10"/>
    </row>
    <row r="549" spans="1:12" ht="122.25" customHeight="1" thickTop="1" thickBot="1" x14ac:dyDescent="0.4">
      <c r="A549" s="6">
        <v>543</v>
      </c>
      <c r="B549" s="10" t="s">
        <v>376</v>
      </c>
      <c r="C549" s="10" t="s">
        <v>12</v>
      </c>
      <c r="D549" s="10" t="s">
        <v>32</v>
      </c>
      <c r="E549" s="10" t="s">
        <v>377</v>
      </c>
      <c r="F549" s="10" t="s">
        <v>597</v>
      </c>
      <c r="G549" s="10"/>
      <c r="H549" s="12"/>
      <c r="I549" s="15">
        <v>34865</v>
      </c>
      <c r="J549" s="10" t="s">
        <v>322</v>
      </c>
      <c r="K549" s="10" t="s">
        <v>522</v>
      </c>
      <c r="L549" s="10"/>
    </row>
    <row r="550" spans="1:12" ht="122.25" customHeight="1" thickTop="1" thickBot="1" x14ac:dyDescent="0.4">
      <c r="A550" s="6">
        <v>544</v>
      </c>
      <c r="B550" s="10" t="s">
        <v>104</v>
      </c>
      <c r="C550" s="10" t="s">
        <v>12</v>
      </c>
      <c r="D550" s="10" t="s">
        <v>530</v>
      </c>
      <c r="E550" s="10" t="s">
        <v>105</v>
      </c>
      <c r="F550" s="10" t="s">
        <v>106</v>
      </c>
      <c r="G550" s="10" t="s">
        <v>16</v>
      </c>
      <c r="H550" s="12"/>
      <c r="I550" s="16">
        <v>35020</v>
      </c>
      <c r="J550" s="10" t="s">
        <v>17</v>
      </c>
      <c r="K550" s="10" t="s">
        <v>8</v>
      </c>
      <c r="L550" s="10"/>
    </row>
    <row r="551" spans="1:12" ht="122.25" customHeight="1" thickTop="1" thickBot="1" x14ac:dyDescent="0.4">
      <c r="A551" s="6">
        <v>545</v>
      </c>
      <c r="B551" s="10" t="s">
        <v>107</v>
      </c>
      <c r="C551" s="10" t="s">
        <v>13</v>
      </c>
      <c r="D551" s="10" t="s">
        <v>108</v>
      </c>
      <c r="E551" s="10" t="s">
        <v>109</v>
      </c>
      <c r="F551" s="10" t="s">
        <v>526</v>
      </c>
      <c r="G551" s="10" t="s">
        <v>9</v>
      </c>
      <c r="H551" s="12"/>
      <c r="I551" s="16">
        <v>35041</v>
      </c>
      <c r="J551" s="10" t="s">
        <v>17</v>
      </c>
      <c r="K551" s="10" t="s">
        <v>11</v>
      </c>
      <c r="L551" s="10"/>
    </row>
    <row r="552" spans="1:12" ht="122.25" customHeight="1" thickTop="1" thickBot="1" x14ac:dyDescent="0.4">
      <c r="A552" s="6">
        <v>546</v>
      </c>
      <c r="B552" s="10" t="s">
        <v>378</v>
      </c>
      <c r="C552" s="10" t="s">
        <v>316</v>
      </c>
      <c r="D552" s="10" t="s">
        <v>379</v>
      </c>
      <c r="E552" s="10" t="s">
        <v>558</v>
      </c>
      <c r="F552" s="10" t="s">
        <v>598</v>
      </c>
      <c r="G552" s="10"/>
      <c r="H552" s="12"/>
      <c r="I552" s="15">
        <v>34834</v>
      </c>
      <c r="J552" s="10" t="s">
        <v>322</v>
      </c>
      <c r="K552" s="10" t="s">
        <v>317</v>
      </c>
      <c r="L552" s="10" t="s">
        <v>31</v>
      </c>
    </row>
    <row r="553" spans="1:12" ht="122.25" customHeight="1" thickTop="1" thickBot="1" x14ac:dyDescent="0.4">
      <c r="A553" s="6">
        <v>547</v>
      </c>
      <c r="B553" s="10" t="s">
        <v>110</v>
      </c>
      <c r="C553" s="10" t="s">
        <v>12</v>
      </c>
      <c r="D553" s="10" t="s">
        <v>535</v>
      </c>
      <c r="E553" s="10" t="s">
        <v>5763</v>
      </c>
      <c r="F553" s="10" t="s">
        <v>111</v>
      </c>
      <c r="G553" s="10" t="s">
        <v>14</v>
      </c>
      <c r="H553" s="12"/>
      <c r="I553" s="16">
        <v>35153</v>
      </c>
      <c r="J553" s="10" t="s">
        <v>7</v>
      </c>
      <c r="K553" s="10" t="s">
        <v>28</v>
      </c>
      <c r="L553" s="10"/>
    </row>
    <row r="554" spans="1:12" ht="122.25" customHeight="1" thickTop="1" thickBot="1" x14ac:dyDescent="0.4">
      <c r="A554" s="6">
        <v>548</v>
      </c>
      <c r="B554" s="10" t="s">
        <v>112</v>
      </c>
      <c r="C554" s="10" t="s">
        <v>13</v>
      </c>
      <c r="D554" s="10" t="s">
        <v>536</v>
      </c>
      <c r="E554" s="10" t="s">
        <v>113</v>
      </c>
      <c r="F554" s="10" t="s">
        <v>114</v>
      </c>
      <c r="G554" s="10" t="s">
        <v>21</v>
      </c>
      <c r="H554" s="12"/>
      <c r="I554" s="16">
        <v>34880</v>
      </c>
      <c r="J554" s="10" t="s">
        <v>17</v>
      </c>
      <c r="K554" s="10" t="s">
        <v>8</v>
      </c>
      <c r="L554" s="10"/>
    </row>
    <row r="555" spans="1:12" ht="122.25" customHeight="1" thickTop="1" thickBot="1" x14ac:dyDescent="0.4">
      <c r="A555" s="6">
        <v>549</v>
      </c>
      <c r="B555" s="10" t="s">
        <v>115</v>
      </c>
      <c r="C555" s="10" t="s">
        <v>12</v>
      </c>
      <c r="D555" s="10" t="s">
        <v>537</v>
      </c>
      <c r="E555" s="10" t="s">
        <v>116</v>
      </c>
      <c r="F555" s="10" t="s">
        <v>117</v>
      </c>
      <c r="G555" s="10" t="s">
        <v>9</v>
      </c>
      <c r="H555" s="12"/>
      <c r="I555" s="16">
        <v>35216</v>
      </c>
      <c r="J555" s="10" t="s">
        <v>17</v>
      </c>
      <c r="K555" s="10" t="s">
        <v>300</v>
      </c>
      <c r="L555" s="10"/>
    </row>
    <row r="556" spans="1:12" ht="122.25" customHeight="1" thickTop="1" thickBot="1" x14ac:dyDescent="0.4">
      <c r="A556" s="6">
        <v>550</v>
      </c>
      <c r="B556" s="10" t="s">
        <v>118</v>
      </c>
      <c r="C556" s="10" t="s">
        <v>12</v>
      </c>
      <c r="D556" s="10" t="s">
        <v>538</v>
      </c>
      <c r="E556" s="10" t="s">
        <v>119</v>
      </c>
      <c r="F556" s="10" t="s">
        <v>120</v>
      </c>
      <c r="G556" s="10" t="s">
        <v>21</v>
      </c>
      <c r="H556" s="12"/>
      <c r="I556" s="16">
        <v>35369</v>
      </c>
      <c r="J556" s="10" t="s">
        <v>10</v>
      </c>
      <c r="K556" s="10" t="s">
        <v>20</v>
      </c>
      <c r="L556" s="10"/>
    </row>
    <row r="557" spans="1:12" ht="122.25" customHeight="1" thickTop="1" thickBot="1" x14ac:dyDescent="0.4">
      <c r="A557" s="6">
        <v>551</v>
      </c>
      <c r="B557" s="10" t="s">
        <v>380</v>
      </c>
      <c r="C557" s="10" t="s">
        <v>5</v>
      </c>
      <c r="D557" s="10" t="s">
        <v>371</v>
      </c>
      <c r="E557" s="10" t="s">
        <v>381</v>
      </c>
      <c r="F557" s="10" t="s">
        <v>599</v>
      </c>
      <c r="G557" s="10"/>
      <c r="H557" s="12"/>
      <c r="I557" s="15">
        <v>34841</v>
      </c>
      <c r="J557" s="10" t="s">
        <v>552</v>
      </c>
      <c r="K557" s="10" t="s">
        <v>317</v>
      </c>
      <c r="L557" s="10" t="s">
        <v>31</v>
      </c>
    </row>
    <row r="558" spans="1:12" ht="122.25" customHeight="1" thickTop="1" thickBot="1" x14ac:dyDescent="0.4">
      <c r="A558" s="6">
        <v>552</v>
      </c>
      <c r="B558" s="10" t="s">
        <v>382</v>
      </c>
      <c r="C558" s="10" t="s">
        <v>5</v>
      </c>
      <c r="D558" s="10" t="s">
        <v>383</v>
      </c>
      <c r="E558" s="10" t="s">
        <v>384</v>
      </c>
      <c r="F558" s="10" t="s">
        <v>600</v>
      </c>
      <c r="G558" s="10"/>
      <c r="H558" s="12"/>
      <c r="I558" s="15">
        <v>34837</v>
      </c>
      <c r="J558" s="10" t="s">
        <v>552</v>
      </c>
      <c r="K558" s="10" t="s">
        <v>317</v>
      </c>
      <c r="L558" s="10" t="s">
        <v>31</v>
      </c>
    </row>
    <row r="559" spans="1:12" ht="122.25" customHeight="1" thickTop="1" thickBot="1" x14ac:dyDescent="0.4">
      <c r="A559" s="6">
        <v>553</v>
      </c>
      <c r="B559" s="10" t="s">
        <v>385</v>
      </c>
      <c r="C559" s="10" t="s">
        <v>5</v>
      </c>
      <c r="D559" s="10" t="s">
        <v>32</v>
      </c>
      <c r="E559" s="10" t="s">
        <v>336</v>
      </c>
      <c r="F559" s="10" t="s">
        <v>601</v>
      </c>
      <c r="G559" s="10"/>
      <c r="H559" s="12"/>
      <c r="I559" s="15">
        <v>34844</v>
      </c>
      <c r="J559" s="10" t="s">
        <v>322</v>
      </c>
      <c r="K559" s="10" t="s">
        <v>522</v>
      </c>
      <c r="L559" s="10"/>
    </row>
    <row r="560" spans="1:12" ht="122.25" customHeight="1" thickTop="1" thickBot="1" x14ac:dyDescent="0.4">
      <c r="A560" s="6">
        <v>554</v>
      </c>
      <c r="B560" s="10" t="s">
        <v>121</v>
      </c>
      <c r="C560" s="10" t="s">
        <v>13</v>
      </c>
      <c r="D560" s="10" t="s">
        <v>32</v>
      </c>
      <c r="E560" s="10" t="s">
        <v>122</v>
      </c>
      <c r="F560" s="10" t="s">
        <v>123</v>
      </c>
      <c r="G560" s="10" t="s">
        <v>23</v>
      </c>
      <c r="H560" s="12"/>
      <c r="I560" s="16">
        <v>34887</v>
      </c>
      <c r="J560" s="10" t="s">
        <v>17</v>
      </c>
      <c r="K560" s="10" t="s">
        <v>8</v>
      </c>
      <c r="L560" s="10"/>
    </row>
    <row r="561" spans="1:12" ht="122.25" customHeight="1" thickTop="1" thickBot="1" x14ac:dyDescent="0.4">
      <c r="A561" s="6">
        <v>555</v>
      </c>
      <c r="B561" s="10" t="s">
        <v>386</v>
      </c>
      <c r="C561" s="10" t="s">
        <v>12</v>
      </c>
      <c r="D561" s="10" t="s">
        <v>32</v>
      </c>
      <c r="E561" s="10" t="s">
        <v>387</v>
      </c>
      <c r="F561" s="10" t="s">
        <v>602</v>
      </c>
      <c r="G561" s="10"/>
      <c r="H561" s="12"/>
      <c r="I561" s="15">
        <v>34890</v>
      </c>
      <c r="J561" s="10" t="s">
        <v>322</v>
      </c>
      <c r="K561" s="10" t="s">
        <v>522</v>
      </c>
      <c r="L561" s="10"/>
    </row>
    <row r="562" spans="1:12" ht="122.25" customHeight="1" thickTop="1" thickBot="1" x14ac:dyDescent="0.4">
      <c r="A562" s="6">
        <v>556</v>
      </c>
      <c r="B562" s="6" t="s">
        <v>4831</v>
      </c>
      <c r="C562" s="6" t="s">
        <v>313</v>
      </c>
      <c r="D562" s="25" t="s">
        <v>548</v>
      </c>
      <c r="E562" s="31" t="s">
        <v>4832</v>
      </c>
      <c r="F562" s="6" t="s">
        <v>5592</v>
      </c>
      <c r="G562" s="6"/>
      <c r="H562" s="7"/>
      <c r="I562" s="8">
        <v>34838</v>
      </c>
      <c r="J562" s="6" t="s">
        <v>322</v>
      </c>
      <c r="K562" s="6" t="s">
        <v>522</v>
      </c>
      <c r="L562" s="6"/>
    </row>
    <row r="563" spans="1:12" ht="122.25" customHeight="1" thickTop="1" thickBot="1" x14ac:dyDescent="0.4">
      <c r="A563" s="6">
        <v>557</v>
      </c>
      <c r="B563" s="6" t="s">
        <v>4833</v>
      </c>
      <c r="C563" s="6" t="s">
        <v>313</v>
      </c>
      <c r="D563" s="6" t="s">
        <v>4675</v>
      </c>
      <c r="E563" s="31" t="s">
        <v>4834</v>
      </c>
      <c r="F563" s="25" t="s">
        <v>4835</v>
      </c>
      <c r="G563" s="6" t="s">
        <v>23</v>
      </c>
      <c r="H563" s="7"/>
      <c r="I563" s="8">
        <v>34957</v>
      </c>
      <c r="J563" s="6" t="s">
        <v>17</v>
      </c>
      <c r="K563" s="6" t="s">
        <v>20</v>
      </c>
      <c r="L563" s="6" t="s">
        <v>4836</v>
      </c>
    </row>
    <row r="564" spans="1:12" ht="122.25" customHeight="1" thickTop="1" thickBot="1" x14ac:dyDescent="0.4">
      <c r="A564" s="6">
        <v>558</v>
      </c>
      <c r="B564" s="6" t="s">
        <v>4837</v>
      </c>
      <c r="C564" s="6" t="s">
        <v>313</v>
      </c>
      <c r="D564" s="25" t="s">
        <v>548</v>
      </c>
      <c r="E564" s="31" t="s">
        <v>4832</v>
      </c>
      <c r="F564" s="6" t="s">
        <v>5592</v>
      </c>
      <c r="G564" s="6"/>
      <c r="H564" s="7"/>
      <c r="I564" s="8">
        <v>34838</v>
      </c>
      <c r="J564" s="6" t="s">
        <v>322</v>
      </c>
      <c r="K564" s="6" t="s">
        <v>522</v>
      </c>
      <c r="L564" s="6"/>
    </row>
    <row r="565" spans="1:12" ht="122.25" customHeight="1" thickTop="1" thickBot="1" x14ac:dyDescent="0.4">
      <c r="A565" s="6">
        <v>559</v>
      </c>
      <c r="B565" s="6" t="s">
        <v>4838</v>
      </c>
      <c r="C565" s="6" t="s">
        <v>316</v>
      </c>
      <c r="D565" s="25" t="s">
        <v>548</v>
      </c>
      <c r="E565" s="31" t="s">
        <v>4839</v>
      </c>
      <c r="F565" s="6" t="s">
        <v>5764</v>
      </c>
      <c r="G565" s="6" t="s">
        <v>21</v>
      </c>
      <c r="H565" s="7"/>
      <c r="I565" s="8">
        <v>34950</v>
      </c>
      <c r="J565" s="6" t="s">
        <v>17</v>
      </c>
      <c r="K565" s="6" t="s">
        <v>20</v>
      </c>
      <c r="L565" s="6"/>
    </row>
    <row r="566" spans="1:12" ht="122.25" customHeight="1" thickTop="1" thickBot="1" x14ac:dyDescent="0.4">
      <c r="A566" s="6">
        <v>560</v>
      </c>
      <c r="B566" s="6" t="s">
        <v>4840</v>
      </c>
      <c r="C566" s="6" t="s">
        <v>313</v>
      </c>
      <c r="D566" s="6" t="s">
        <v>4675</v>
      </c>
      <c r="E566" s="6" t="s">
        <v>4841</v>
      </c>
      <c r="F566" s="6" t="s">
        <v>5593</v>
      </c>
      <c r="G566" s="6" t="s">
        <v>23</v>
      </c>
      <c r="H566" s="7"/>
      <c r="I566" s="8">
        <v>34941</v>
      </c>
      <c r="J566" s="6" t="s">
        <v>17</v>
      </c>
      <c r="K566" s="6" t="s">
        <v>20</v>
      </c>
      <c r="L566" s="6"/>
    </row>
    <row r="567" spans="1:12" ht="122.25" customHeight="1" thickTop="1" thickBot="1" x14ac:dyDescent="0.4">
      <c r="A567" s="6">
        <v>561</v>
      </c>
      <c r="B567" s="6" t="s">
        <v>4842</v>
      </c>
      <c r="C567" s="6" t="s">
        <v>313</v>
      </c>
      <c r="D567" s="6" t="s">
        <v>548</v>
      </c>
      <c r="E567" s="6" t="s">
        <v>5765</v>
      </c>
      <c r="F567" s="6" t="s">
        <v>4843</v>
      </c>
      <c r="G567" s="6" t="s">
        <v>21</v>
      </c>
      <c r="H567" s="7"/>
      <c r="I567" s="8">
        <v>35453</v>
      </c>
      <c r="J567" s="6" t="s">
        <v>10</v>
      </c>
      <c r="K567" s="6" t="s">
        <v>20</v>
      </c>
      <c r="L567" s="6"/>
    </row>
    <row r="568" spans="1:12" ht="122.25" customHeight="1" thickTop="1" thickBot="1" x14ac:dyDescent="0.4">
      <c r="A568" s="6">
        <v>562</v>
      </c>
      <c r="B568" s="6" t="s">
        <v>4844</v>
      </c>
      <c r="C568" s="6" t="s">
        <v>5</v>
      </c>
      <c r="D568" s="25" t="s">
        <v>4845</v>
      </c>
      <c r="E568" s="25" t="s">
        <v>4846</v>
      </c>
      <c r="F568" s="6" t="s">
        <v>4847</v>
      </c>
      <c r="G568" s="6"/>
      <c r="H568" s="7"/>
      <c r="I568" s="8">
        <v>34837</v>
      </c>
      <c r="J568" s="6" t="s">
        <v>552</v>
      </c>
      <c r="K568" s="6" t="s">
        <v>317</v>
      </c>
      <c r="L568" s="6" t="s">
        <v>4680</v>
      </c>
    </row>
    <row r="569" spans="1:12" ht="122.25" customHeight="1" thickTop="1" thickBot="1" x14ac:dyDescent="0.4">
      <c r="A569" s="6">
        <v>563</v>
      </c>
      <c r="B569" s="6" t="s">
        <v>4848</v>
      </c>
      <c r="C569" s="6" t="s">
        <v>316</v>
      </c>
      <c r="D569" s="25" t="s">
        <v>4849</v>
      </c>
      <c r="E569" s="25" t="s">
        <v>4850</v>
      </c>
      <c r="F569" s="6" t="s">
        <v>1027</v>
      </c>
      <c r="G569" s="6"/>
      <c r="H569" s="7"/>
      <c r="I569" s="8">
        <v>34838</v>
      </c>
      <c r="J569" s="6" t="s">
        <v>322</v>
      </c>
      <c r="K569" s="6" t="s">
        <v>317</v>
      </c>
      <c r="L569" s="6" t="s">
        <v>4680</v>
      </c>
    </row>
    <row r="570" spans="1:12" ht="122.25" customHeight="1" thickTop="1" thickBot="1" x14ac:dyDescent="0.4">
      <c r="A570" s="6">
        <v>564</v>
      </c>
      <c r="B570" s="6" t="s">
        <v>4851</v>
      </c>
      <c r="C570" s="6" t="s">
        <v>313</v>
      </c>
      <c r="D570" s="6" t="s">
        <v>4675</v>
      </c>
      <c r="E570" s="6" t="s">
        <v>4852</v>
      </c>
      <c r="F570" s="6" t="s">
        <v>5594</v>
      </c>
      <c r="G570" s="6" t="s">
        <v>22</v>
      </c>
      <c r="H570" s="7"/>
      <c r="I570" s="8">
        <v>35394</v>
      </c>
      <c r="J570" s="6" t="s">
        <v>10</v>
      </c>
      <c r="K570" s="6" t="s">
        <v>11</v>
      </c>
      <c r="L570" s="6"/>
    </row>
    <row r="571" spans="1:12" ht="122.25" customHeight="1" thickTop="1" thickBot="1" x14ac:dyDescent="0.4">
      <c r="A571" s="6">
        <v>565</v>
      </c>
      <c r="B571" s="6" t="s">
        <v>4853</v>
      </c>
      <c r="C571" s="6" t="s">
        <v>313</v>
      </c>
      <c r="D571" s="25" t="s">
        <v>846</v>
      </c>
      <c r="E571" s="25" t="s">
        <v>5595</v>
      </c>
      <c r="F571" s="6" t="s">
        <v>5593</v>
      </c>
      <c r="G571" s="6"/>
      <c r="H571" s="7"/>
      <c r="I571" s="8">
        <v>34838</v>
      </c>
      <c r="J571" s="6" t="s">
        <v>322</v>
      </c>
      <c r="K571" s="6" t="s">
        <v>317</v>
      </c>
      <c r="L571" s="6" t="s">
        <v>4680</v>
      </c>
    </row>
    <row r="572" spans="1:12" ht="122.25" customHeight="1" thickTop="1" thickBot="1" x14ac:dyDescent="0.4">
      <c r="A572" s="6">
        <v>566</v>
      </c>
      <c r="B572" s="6" t="s">
        <v>4854</v>
      </c>
      <c r="C572" s="6" t="s">
        <v>313</v>
      </c>
      <c r="D572" s="6" t="s">
        <v>4675</v>
      </c>
      <c r="E572" s="6" t="s">
        <v>24</v>
      </c>
      <c r="F572" s="6" t="s">
        <v>5596</v>
      </c>
      <c r="G572" s="6" t="s">
        <v>6</v>
      </c>
      <c r="H572" s="7"/>
      <c r="I572" s="8">
        <v>35193</v>
      </c>
      <c r="J572" s="6" t="s">
        <v>7</v>
      </c>
      <c r="K572" s="6" t="s">
        <v>11</v>
      </c>
      <c r="L572" s="6"/>
    </row>
    <row r="573" spans="1:12" ht="122.25" customHeight="1" thickTop="1" thickBot="1" x14ac:dyDescent="0.4">
      <c r="A573" s="6">
        <v>567</v>
      </c>
      <c r="B573" s="6" t="s">
        <v>4855</v>
      </c>
      <c r="C573" s="6" t="s">
        <v>313</v>
      </c>
      <c r="D573" s="6" t="s">
        <v>4774</v>
      </c>
      <c r="E573" s="25" t="s">
        <v>4856</v>
      </c>
      <c r="F573" s="6" t="s">
        <v>4857</v>
      </c>
      <c r="G573" s="6"/>
      <c r="H573" s="7"/>
      <c r="I573" s="8">
        <v>34838</v>
      </c>
      <c r="J573" s="6" t="s">
        <v>322</v>
      </c>
      <c r="K573" s="6" t="s">
        <v>317</v>
      </c>
      <c r="L573" s="6" t="s">
        <v>4680</v>
      </c>
    </row>
    <row r="574" spans="1:12" ht="122.25" customHeight="1" thickTop="1" thickBot="1" x14ac:dyDescent="0.4">
      <c r="A574" s="6">
        <v>568</v>
      </c>
      <c r="B574" s="6" t="s">
        <v>4858</v>
      </c>
      <c r="C574" s="6" t="s">
        <v>5</v>
      </c>
      <c r="D574" s="25" t="s">
        <v>5766</v>
      </c>
      <c r="E574" s="25" t="s">
        <v>4859</v>
      </c>
      <c r="F574" s="25" t="s">
        <v>4860</v>
      </c>
      <c r="G574" s="6"/>
      <c r="H574" s="7"/>
      <c r="I574" s="8">
        <v>34843</v>
      </c>
      <c r="J574" s="6" t="s">
        <v>552</v>
      </c>
      <c r="K574" s="6" t="s">
        <v>317</v>
      </c>
      <c r="L574" s="6" t="s">
        <v>4680</v>
      </c>
    </row>
    <row r="575" spans="1:12" ht="122.25" customHeight="1" thickTop="1" thickBot="1" x14ac:dyDescent="0.4">
      <c r="A575" s="6">
        <v>569</v>
      </c>
      <c r="B575" s="6" t="s">
        <v>4861</v>
      </c>
      <c r="C575" s="6" t="s">
        <v>313</v>
      </c>
      <c r="D575" s="6" t="s">
        <v>4675</v>
      </c>
      <c r="E575" s="6" t="s">
        <v>4862</v>
      </c>
      <c r="F575" s="6" t="s">
        <v>5767</v>
      </c>
      <c r="G575" s="6" t="s">
        <v>23</v>
      </c>
      <c r="H575" s="7"/>
      <c r="I575" s="8">
        <v>35201</v>
      </c>
      <c r="J575" s="6" t="s">
        <v>10</v>
      </c>
      <c r="K575" s="6" t="s">
        <v>11</v>
      </c>
      <c r="L575" s="6"/>
    </row>
    <row r="576" spans="1:12" ht="122.25" customHeight="1" thickTop="1" thickBot="1" x14ac:dyDescent="0.4">
      <c r="A576" s="6">
        <v>570</v>
      </c>
      <c r="B576" s="6" t="s">
        <v>4863</v>
      </c>
      <c r="C576" s="6" t="s">
        <v>13</v>
      </c>
      <c r="D576" s="25" t="s">
        <v>1753</v>
      </c>
      <c r="E576" s="25" t="s">
        <v>4864</v>
      </c>
      <c r="F576" s="25" t="s">
        <v>4865</v>
      </c>
      <c r="G576" s="6"/>
      <c r="H576" s="7"/>
      <c r="I576" s="8">
        <v>34838</v>
      </c>
      <c r="J576" s="6" t="s">
        <v>552</v>
      </c>
      <c r="K576" s="6" t="s">
        <v>317</v>
      </c>
      <c r="L576" s="6" t="s">
        <v>4680</v>
      </c>
    </row>
    <row r="577" spans="1:12" ht="122.25" customHeight="1" thickTop="1" thickBot="1" x14ac:dyDescent="0.4">
      <c r="A577" s="6">
        <v>571</v>
      </c>
      <c r="B577" s="6" t="s">
        <v>4866</v>
      </c>
      <c r="C577" s="6" t="s">
        <v>13</v>
      </c>
      <c r="D577" s="25" t="s">
        <v>1548</v>
      </c>
      <c r="E577" s="25" t="s">
        <v>4867</v>
      </c>
      <c r="F577" s="25" t="s">
        <v>4868</v>
      </c>
      <c r="G577" s="6"/>
      <c r="H577" s="7"/>
      <c r="I577" s="8">
        <v>34838</v>
      </c>
      <c r="J577" s="6" t="s">
        <v>552</v>
      </c>
      <c r="K577" s="6" t="s">
        <v>317</v>
      </c>
      <c r="L577" s="6" t="s">
        <v>4680</v>
      </c>
    </row>
    <row r="578" spans="1:12" ht="122.25" customHeight="1" thickTop="1" thickBot="1" x14ac:dyDescent="0.4">
      <c r="A578" s="6">
        <v>572</v>
      </c>
      <c r="B578" s="6" t="s">
        <v>4869</v>
      </c>
      <c r="C578" s="6" t="s">
        <v>313</v>
      </c>
      <c r="D578" s="25" t="s">
        <v>846</v>
      </c>
      <c r="E578" s="25" t="s">
        <v>4870</v>
      </c>
      <c r="F578" s="25" t="s">
        <v>5573</v>
      </c>
      <c r="G578" s="6"/>
      <c r="H578" s="7"/>
      <c r="I578" s="8">
        <v>34839</v>
      </c>
      <c r="J578" s="6" t="s">
        <v>322</v>
      </c>
      <c r="K578" s="6" t="s">
        <v>317</v>
      </c>
      <c r="L578" s="6" t="s">
        <v>5571</v>
      </c>
    </row>
    <row r="579" spans="1:12" ht="122.25" customHeight="1" thickTop="1" thickBot="1" x14ac:dyDescent="0.4">
      <c r="A579" s="6">
        <v>573</v>
      </c>
      <c r="B579" s="6" t="s">
        <v>4871</v>
      </c>
      <c r="C579" s="6" t="s">
        <v>313</v>
      </c>
      <c r="D579" s="6" t="s">
        <v>4675</v>
      </c>
      <c r="E579" s="6" t="s">
        <v>5768</v>
      </c>
      <c r="F579" s="6" t="s">
        <v>5597</v>
      </c>
      <c r="G579" s="6" t="s">
        <v>23</v>
      </c>
      <c r="H579" s="7"/>
      <c r="I579" s="8">
        <v>35083</v>
      </c>
      <c r="J579" s="6" t="s">
        <v>17</v>
      </c>
      <c r="K579" s="6" t="s">
        <v>8</v>
      </c>
      <c r="L579" s="6"/>
    </row>
    <row r="580" spans="1:12" ht="122.25" customHeight="1" thickTop="1" thickBot="1" x14ac:dyDescent="0.4">
      <c r="A580" s="6">
        <v>574</v>
      </c>
      <c r="B580" s="6" t="s">
        <v>4872</v>
      </c>
      <c r="C580" s="6" t="s">
        <v>13</v>
      </c>
      <c r="D580" s="6" t="s">
        <v>538</v>
      </c>
      <c r="E580" s="25" t="s">
        <v>4873</v>
      </c>
      <c r="F580" s="6" t="s">
        <v>852</v>
      </c>
      <c r="G580" s="6"/>
      <c r="H580" s="7"/>
      <c r="I580" s="8">
        <v>34969</v>
      </c>
      <c r="J580" s="6" t="s">
        <v>322</v>
      </c>
      <c r="K580" s="6" t="s">
        <v>522</v>
      </c>
      <c r="L580" s="6"/>
    </row>
    <row r="581" spans="1:12" ht="122.25" customHeight="1" thickTop="1" thickBot="1" x14ac:dyDescent="0.4">
      <c r="A581" s="6">
        <v>575</v>
      </c>
      <c r="B581" s="10" t="s">
        <v>810</v>
      </c>
      <c r="C581" s="10" t="s">
        <v>13</v>
      </c>
      <c r="D581" s="10" t="s">
        <v>715</v>
      </c>
      <c r="E581" s="10" t="s">
        <v>5769</v>
      </c>
      <c r="F581" s="10" t="s">
        <v>811</v>
      </c>
      <c r="G581" s="10" t="s">
        <v>14</v>
      </c>
      <c r="H581" s="12"/>
      <c r="I581" s="16">
        <v>34950</v>
      </c>
      <c r="J581" s="10" t="s">
        <v>7</v>
      </c>
      <c r="K581" s="16" t="s">
        <v>8</v>
      </c>
      <c r="L581" s="10"/>
    </row>
    <row r="582" spans="1:12" ht="122.25" customHeight="1" thickTop="1" thickBot="1" x14ac:dyDescent="0.4">
      <c r="A582" s="6">
        <v>576</v>
      </c>
      <c r="B582" s="10" t="s">
        <v>812</v>
      </c>
      <c r="C582" s="10" t="s">
        <v>316</v>
      </c>
      <c r="D582" s="10" t="s">
        <v>1176</v>
      </c>
      <c r="E582" s="10" t="s">
        <v>813</v>
      </c>
      <c r="F582" s="10" t="s">
        <v>5770</v>
      </c>
      <c r="G582" s="10" t="s">
        <v>18</v>
      </c>
      <c r="H582" s="12"/>
      <c r="I582" s="16">
        <v>34887</v>
      </c>
      <c r="J582" s="10" t="s">
        <v>7</v>
      </c>
      <c r="K582" s="16" t="s">
        <v>8</v>
      </c>
      <c r="L582" s="10"/>
    </row>
    <row r="583" spans="1:12" ht="122.25" customHeight="1" thickTop="1" thickBot="1" x14ac:dyDescent="0.4">
      <c r="A583" s="6">
        <v>577</v>
      </c>
      <c r="B583" s="10" t="s">
        <v>814</v>
      </c>
      <c r="C583" s="10" t="s">
        <v>12</v>
      </c>
      <c r="D583" s="10" t="s">
        <v>15</v>
      </c>
      <c r="E583" s="10" t="s">
        <v>5771</v>
      </c>
      <c r="F583" s="10" t="s">
        <v>5772</v>
      </c>
      <c r="G583" s="10" t="s">
        <v>19</v>
      </c>
      <c r="H583" s="12"/>
      <c r="I583" s="16">
        <v>35125</v>
      </c>
      <c r="J583" s="10" t="s">
        <v>7</v>
      </c>
      <c r="K583" s="16" t="s">
        <v>28</v>
      </c>
      <c r="L583" s="10"/>
    </row>
    <row r="584" spans="1:12" ht="122.25" customHeight="1" thickTop="1" thickBot="1" x14ac:dyDescent="0.4">
      <c r="A584" s="6">
        <v>578</v>
      </c>
      <c r="B584" s="10" t="s">
        <v>815</v>
      </c>
      <c r="C584" s="10" t="s">
        <v>12</v>
      </c>
      <c r="D584" s="10" t="s">
        <v>1176</v>
      </c>
      <c r="E584" s="10" t="s">
        <v>5773</v>
      </c>
      <c r="F584" s="10" t="s">
        <v>816</v>
      </c>
      <c r="G584" s="10" t="s">
        <v>16</v>
      </c>
      <c r="H584" s="12"/>
      <c r="I584" s="16">
        <v>35222</v>
      </c>
      <c r="J584" s="10" t="s">
        <v>10</v>
      </c>
      <c r="K584" s="16" t="s">
        <v>11</v>
      </c>
      <c r="L584" s="10"/>
    </row>
    <row r="585" spans="1:12" ht="122.25" customHeight="1" thickTop="1" thickBot="1" x14ac:dyDescent="0.4">
      <c r="A585" s="6">
        <v>579</v>
      </c>
      <c r="B585" s="10" t="s">
        <v>1149</v>
      </c>
      <c r="C585" s="10" t="s">
        <v>12</v>
      </c>
      <c r="D585" s="10" t="s">
        <v>1176</v>
      </c>
      <c r="E585" s="10" t="s">
        <v>1150</v>
      </c>
      <c r="F585" s="10" t="s">
        <v>1151</v>
      </c>
      <c r="G585" s="10"/>
      <c r="H585" s="12"/>
      <c r="I585" s="15">
        <v>35090</v>
      </c>
      <c r="J585" s="10" t="s">
        <v>322</v>
      </c>
      <c r="K585" s="10" t="s">
        <v>522</v>
      </c>
      <c r="L585" s="10"/>
    </row>
    <row r="586" spans="1:12" ht="122.25" customHeight="1" thickTop="1" thickBot="1" x14ac:dyDescent="0.4">
      <c r="A586" s="6">
        <v>580</v>
      </c>
      <c r="B586" s="10" t="s">
        <v>1152</v>
      </c>
      <c r="C586" s="10" t="s">
        <v>12</v>
      </c>
      <c r="D586" s="10" t="s">
        <v>29</v>
      </c>
      <c r="E586" s="10" t="s">
        <v>1153</v>
      </c>
      <c r="F586" s="10" t="s">
        <v>1154</v>
      </c>
      <c r="G586" s="10"/>
      <c r="H586" s="12"/>
      <c r="I586" s="15">
        <v>34961</v>
      </c>
      <c r="J586" s="10" t="s">
        <v>322</v>
      </c>
      <c r="K586" s="10" t="s">
        <v>26</v>
      </c>
      <c r="L586" s="10"/>
    </row>
    <row r="587" spans="1:12" ht="122.25" customHeight="1" thickTop="1" thickBot="1" x14ac:dyDescent="0.4">
      <c r="A587" s="6">
        <v>581</v>
      </c>
      <c r="B587" s="10" t="s">
        <v>817</v>
      </c>
      <c r="C587" s="10" t="s">
        <v>12</v>
      </c>
      <c r="D587" s="10" t="s">
        <v>29</v>
      </c>
      <c r="E587" s="10" t="s">
        <v>5774</v>
      </c>
      <c r="F587" s="10" t="s">
        <v>818</v>
      </c>
      <c r="G587" s="10" t="s">
        <v>819</v>
      </c>
      <c r="H587" s="12"/>
      <c r="I587" s="16">
        <v>35031</v>
      </c>
      <c r="J587" s="10" t="s">
        <v>10</v>
      </c>
      <c r="K587" s="16" t="s">
        <v>11</v>
      </c>
      <c r="L587" s="10"/>
    </row>
    <row r="588" spans="1:12" ht="122.25" customHeight="1" thickTop="1" thickBot="1" x14ac:dyDescent="0.4">
      <c r="A588" s="6">
        <v>582</v>
      </c>
      <c r="B588" s="10" t="s">
        <v>820</v>
      </c>
      <c r="C588" s="10" t="s">
        <v>12</v>
      </c>
      <c r="D588" s="10" t="s">
        <v>29</v>
      </c>
      <c r="E588" s="10" t="s">
        <v>5775</v>
      </c>
      <c r="F588" s="10" t="s">
        <v>821</v>
      </c>
      <c r="G588" s="10" t="s">
        <v>21</v>
      </c>
      <c r="H588" s="12"/>
      <c r="I588" s="16">
        <v>35033</v>
      </c>
      <c r="J588" s="10" t="s">
        <v>10</v>
      </c>
      <c r="K588" s="16" t="s">
        <v>11</v>
      </c>
      <c r="L588" s="10"/>
    </row>
    <row r="589" spans="1:12" ht="122.25" customHeight="1" thickTop="1" thickBot="1" x14ac:dyDescent="0.4">
      <c r="A589" s="6">
        <v>583</v>
      </c>
      <c r="B589" s="10" t="s">
        <v>822</v>
      </c>
      <c r="C589" s="10" t="s">
        <v>12</v>
      </c>
      <c r="D589" s="10" t="s">
        <v>29</v>
      </c>
      <c r="E589" s="10" t="s">
        <v>5776</v>
      </c>
      <c r="F589" s="10" t="s">
        <v>823</v>
      </c>
      <c r="G589" s="10" t="s">
        <v>22</v>
      </c>
      <c r="H589" s="12"/>
      <c r="I589" s="16">
        <v>34978</v>
      </c>
      <c r="J589" s="10" t="s">
        <v>17</v>
      </c>
      <c r="K589" s="16" t="s">
        <v>11</v>
      </c>
      <c r="L589" s="10"/>
    </row>
    <row r="590" spans="1:12" ht="122.25" customHeight="1" thickTop="1" thickBot="1" x14ac:dyDescent="0.4">
      <c r="A590" s="6">
        <v>584</v>
      </c>
      <c r="B590" s="10" t="s">
        <v>824</v>
      </c>
      <c r="C590" s="10" t="s">
        <v>12</v>
      </c>
      <c r="D590" s="10" t="s">
        <v>29</v>
      </c>
      <c r="E590" s="10" t="s">
        <v>5777</v>
      </c>
      <c r="F590" s="10" t="s">
        <v>825</v>
      </c>
      <c r="G590" s="10" t="s">
        <v>16</v>
      </c>
      <c r="H590" s="12"/>
      <c r="I590" s="16">
        <v>35033</v>
      </c>
      <c r="J590" s="10" t="s">
        <v>10</v>
      </c>
      <c r="K590" s="16" t="s">
        <v>11</v>
      </c>
      <c r="L590" s="10"/>
    </row>
    <row r="591" spans="1:12" ht="122.25" customHeight="1" thickTop="1" thickBot="1" x14ac:dyDescent="0.4">
      <c r="A591" s="6">
        <v>585</v>
      </c>
      <c r="B591" s="10" t="s">
        <v>826</v>
      </c>
      <c r="C591" s="10" t="s">
        <v>12</v>
      </c>
      <c r="D591" s="10" t="s">
        <v>29</v>
      </c>
      <c r="E591" s="10" t="s">
        <v>5778</v>
      </c>
      <c r="F591" s="10" t="s">
        <v>827</v>
      </c>
      <c r="G591" s="10" t="s">
        <v>22</v>
      </c>
      <c r="H591" s="12"/>
      <c r="I591" s="16">
        <v>35012</v>
      </c>
      <c r="J591" s="10" t="s">
        <v>10</v>
      </c>
      <c r="K591" s="16" t="s">
        <v>11</v>
      </c>
      <c r="L591" s="10"/>
    </row>
    <row r="592" spans="1:12" ht="122.25" customHeight="1" thickTop="1" thickBot="1" x14ac:dyDescent="0.4">
      <c r="A592" s="6">
        <v>586</v>
      </c>
      <c r="B592" s="10" t="s">
        <v>828</v>
      </c>
      <c r="C592" s="10" t="s">
        <v>5</v>
      </c>
      <c r="D592" s="10" t="s">
        <v>829</v>
      </c>
      <c r="E592" s="10" t="s">
        <v>830</v>
      </c>
      <c r="F592" s="10" t="s">
        <v>831</v>
      </c>
      <c r="G592" s="10"/>
      <c r="H592" s="12"/>
      <c r="I592" s="16">
        <v>34844</v>
      </c>
      <c r="J592" s="10" t="s">
        <v>552</v>
      </c>
      <c r="K592" s="16" t="s">
        <v>317</v>
      </c>
      <c r="L592" s="10" t="s">
        <v>31</v>
      </c>
    </row>
    <row r="593" spans="1:12" ht="122.25" customHeight="1" thickTop="1" thickBot="1" x14ac:dyDescent="0.4">
      <c r="A593" s="6">
        <v>587</v>
      </c>
      <c r="B593" s="10" t="s">
        <v>832</v>
      </c>
      <c r="C593" s="10" t="s">
        <v>5</v>
      </c>
      <c r="D593" s="10" t="s">
        <v>319</v>
      </c>
      <c r="E593" s="10" t="s">
        <v>833</v>
      </c>
      <c r="F593" s="10" t="s">
        <v>834</v>
      </c>
      <c r="G593" s="10"/>
      <c r="H593" s="12"/>
      <c r="I593" s="16">
        <v>34845</v>
      </c>
      <c r="J593" s="10" t="s">
        <v>552</v>
      </c>
      <c r="K593" s="16" t="s">
        <v>317</v>
      </c>
      <c r="L593" s="10" t="s">
        <v>31</v>
      </c>
    </row>
    <row r="594" spans="1:12" ht="122.25" customHeight="1" thickTop="1" thickBot="1" x14ac:dyDescent="0.4">
      <c r="A594" s="6">
        <v>588</v>
      </c>
      <c r="B594" s="10" t="s">
        <v>835</v>
      </c>
      <c r="C594" s="10" t="s">
        <v>5</v>
      </c>
      <c r="D594" s="10" t="s">
        <v>320</v>
      </c>
      <c r="E594" s="10" t="s">
        <v>836</v>
      </c>
      <c r="F594" s="10" t="s">
        <v>837</v>
      </c>
      <c r="G594" s="10"/>
      <c r="H594" s="12"/>
      <c r="I594" s="16">
        <v>34842</v>
      </c>
      <c r="J594" s="10" t="s">
        <v>552</v>
      </c>
      <c r="K594" s="16" t="s">
        <v>317</v>
      </c>
      <c r="L594" s="10" t="s">
        <v>31</v>
      </c>
    </row>
    <row r="595" spans="1:12" ht="122.25" customHeight="1" thickTop="1" thickBot="1" x14ac:dyDescent="0.4">
      <c r="A595" s="6">
        <v>589</v>
      </c>
      <c r="B595" s="10" t="s">
        <v>838</v>
      </c>
      <c r="C595" s="10" t="s">
        <v>5</v>
      </c>
      <c r="D595" s="10" t="s">
        <v>839</v>
      </c>
      <c r="E595" s="10" t="s">
        <v>840</v>
      </c>
      <c r="F595" s="10" t="s">
        <v>841</v>
      </c>
      <c r="G595" s="10"/>
      <c r="H595" s="12"/>
      <c r="I595" s="16">
        <v>34851</v>
      </c>
      <c r="J595" s="10" t="s">
        <v>552</v>
      </c>
      <c r="K595" s="16" t="s">
        <v>317</v>
      </c>
      <c r="L595" s="10" t="s">
        <v>31</v>
      </c>
    </row>
    <row r="596" spans="1:12" ht="122.25" customHeight="1" thickTop="1" thickBot="1" x14ac:dyDescent="0.4">
      <c r="A596" s="6">
        <v>590</v>
      </c>
      <c r="B596" s="10" t="s">
        <v>1282</v>
      </c>
      <c r="C596" s="10" t="s">
        <v>12</v>
      </c>
      <c r="D596" s="10" t="s">
        <v>1210</v>
      </c>
      <c r="E596" s="10" t="s">
        <v>1283</v>
      </c>
      <c r="F596" s="10" t="s">
        <v>1284</v>
      </c>
      <c r="G596" s="10" t="s">
        <v>23</v>
      </c>
      <c r="H596" s="12"/>
      <c r="I596" s="16">
        <v>35202</v>
      </c>
      <c r="J596" s="10" t="s">
        <v>1208</v>
      </c>
      <c r="K596" s="16" t="s">
        <v>524</v>
      </c>
      <c r="L596" s="10"/>
    </row>
    <row r="597" spans="1:12" ht="122.25" customHeight="1" thickTop="1" thickBot="1" x14ac:dyDescent="0.4">
      <c r="A597" s="6">
        <v>591</v>
      </c>
      <c r="B597" s="10" t="s">
        <v>1285</v>
      </c>
      <c r="C597" s="10" t="s">
        <v>12</v>
      </c>
      <c r="D597" s="10" t="s">
        <v>1171</v>
      </c>
      <c r="E597" s="10" t="s">
        <v>1286</v>
      </c>
      <c r="F597" s="10" t="s">
        <v>1287</v>
      </c>
      <c r="G597" s="10" t="s">
        <v>22</v>
      </c>
      <c r="H597" s="12"/>
      <c r="I597" s="16">
        <v>34992</v>
      </c>
      <c r="J597" s="10" t="s">
        <v>1208</v>
      </c>
      <c r="K597" s="16" t="s">
        <v>8</v>
      </c>
      <c r="L597" s="10"/>
    </row>
    <row r="598" spans="1:12" ht="122.25" customHeight="1" thickTop="1" thickBot="1" x14ac:dyDescent="0.4">
      <c r="A598" s="6">
        <v>592</v>
      </c>
      <c r="B598" s="10" t="s">
        <v>1635</v>
      </c>
      <c r="C598" s="10" t="s">
        <v>12</v>
      </c>
      <c r="D598" s="10" t="s">
        <v>311</v>
      </c>
      <c r="E598" s="10" t="s">
        <v>1139</v>
      </c>
      <c r="F598" s="10" t="s">
        <v>1636</v>
      </c>
      <c r="G598" s="10"/>
      <c r="H598" s="12"/>
      <c r="I598" s="15">
        <v>34842</v>
      </c>
      <c r="J598" s="10" t="s">
        <v>322</v>
      </c>
      <c r="K598" s="10" t="s">
        <v>522</v>
      </c>
      <c r="L598" s="10"/>
    </row>
    <row r="599" spans="1:12" ht="122.25" customHeight="1" thickTop="1" thickBot="1" x14ac:dyDescent="0.4">
      <c r="A599" s="6">
        <v>593</v>
      </c>
      <c r="B599" s="10" t="s">
        <v>1288</v>
      </c>
      <c r="C599" s="10" t="s">
        <v>12</v>
      </c>
      <c r="D599" s="10" t="s">
        <v>29</v>
      </c>
      <c r="E599" s="10" t="s">
        <v>1289</v>
      </c>
      <c r="F599" s="10" t="s">
        <v>1290</v>
      </c>
      <c r="G599" s="10" t="s">
        <v>9</v>
      </c>
      <c r="H599" s="12"/>
      <c r="I599" s="16">
        <v>35033</v>
      </c>
      <c r="J599" s="10" t="s">
        <v>10</v>
      </c>
      <c r="K599" s="10" t="s">
        <v>11</v>
      </c>
      <c r="L599" s="10"/>
    </row>
    <row r="600" spans="1:12" ht="122.25" customHeight="1" thickTop="1" thickBot="1" x14ac:dyDescent="0.4">
      <c r="A600" s="6">
        <v>594</v>
      </c>
      <c r="B600" s="10" t="s">
        <v>1291</v>
      </c>
      <c r="C600" s="10" t="s">
        <v>12</v>
      </c>
      <c r="D600" s="10" t="s">
        <v>29</v>
      </c>
      <c r="E600" s="10" t="s">
        <v>1289</v>
      </c>
      <c r="F600" s="10" t="s">
        <v>1292</v>
      </c>
      <c r="G600" s="10" t="s">
        <v>9</v>
      </c>
      <c r="H600" s="12" t="s">
        <v>27</v>
      </c>
      <c r="I600" s="16">
        <v>35314</v>
      </c>
      <c r="J600" s="10" t="s">
        <v>1208</v>
      </c>
      <c r="K600" s="10" t="s">
        <v>524</v>
      </c>
      <c r="L600" s="10"/>
    </row>
    <row r="601" spans="1:12" ht="122.25" customHeight="1" thickTop="1" thickBot="1" x14ac:dyDescent="0.4">
      <c r="A601" s="6">
        <v>595</v>
      </c>
      <c r="B601" s="10" t="s">
        <v>1293</v>
      </c>
      <c r="C601" s="10" t="s">
        <v>12</v>
      </c>
      <c r="D601" s="10" t="s">
        <v>29</v>
      </c>
      <c r="E601" s="10" t="s">
        <v>1289</v>
      </c>
      <c r="F601" s="10" t="s">
        <v>1294</v>
      </c>
      <c r="G601" s="10" t="s">
        <v>21</v>
      </c>
      <c r="H601" s="12"/>
      <c r="I601" s="16">
        <v>34964</v>
      </c>
      <c r="J601" s="10" t="s">
        <v>1208</v>
      </c>
      <c r="K601" s="10" t="s">
        <v>11</v>
      </c>
      <c r="L601" s="10"/>
    </row>
    <row r="602" spans="1:12" ht="122.25" customHeight="1" thickTop="1" thickBot="1" x14ac:dyDescent="0.4">
      <c r="A602" s="6">
        <v>596</v>
      </c>
      <c r="B602" s="10" t="s">
        <v>1295</v>
      </c>
      <c r="C602" s="10" t="s">
        <v>12</v>
      </c>
      <c r="D602" s="10" t="s">
        <v>29</v>
      </c>
      <c r="E602" s="10" t="s">
        <v>1289</v>
      </c>
      <c r="F602" s="10" t="s">
        <v>1296</v>
      </c>
      <c r="G602" s="10" t="s">
        <v>9</v>
      </c>
      <c r="H602" s="12"/>
      <c r="I602" s="16">
        <v>35013</v>
      </c>
      <c r="J602" s="10" t="s">
        <v>1208</v>
      </c>
      <c r="K602" s="10" t="s">
        <v>11</v>
      </c>
      <c r="L602" s="10"/>
    </row>
    <row r="603" spans="1:12" ht="122.25" customHeight="1" thickTop="1" thickBot="1" x14ac:dyDescent="0.4">
      <c r="A603" s="6">
        <v>597</v>
      </c>
      <c r="B603" s="10" t="s">
        <v>1297</v>
      </c>
      <c r="C603" s="10" t="s">
        <v>12</v>
      </c>
      <c r="D603" s="10" t="s">
        <v>29</v>
      </c>
      <c r="E603" s="10" t="s">
        <v>1289</v>
      </c>
      <c r="F603" s="10" t="s">
        <v>1298</v>
      </c>
      <c r="G603" s="10" t="s">
        <v>23</v>
      </c>
      <c r="H603" s="12"/>
      <c r="I603" s="16">
        <v>35033</v>
      </c>
      <c r="J603" s="10" t="s">
        <v>10</v>
      </c>
      <c r="K603" s="10" t="s">
        <v>11</v>
      </c>
      <c r="L603" s="10"/>
    </row>
    <row r="604" spans="1:12" ht="122.25" customHeight="1" thickTop="1" thickBot="1" x14ac:dyDescent="0.4">
      <c r="A604" s="6">
        <v>598</v>
      </c>
      <c r="B604" s="10" t="s">
        <v>1637</v>
      </c>
      <c r="C604" s="10" t="s">
        <v>5</v>
      </c>
      <c r="D604" s="10" t="s">
        <v>829</v>
      </c>
      <c r="E604" s="10" t="s">
        <v>1638</v>
      </c>
      <c r="F604" s="10" t="s">
        <v>1639</v>
      </c>
      <c r="G604" s="10"/>
      <c r="H604" s="12"/>
      <c r="I604" s="15">
        <v>34842</v>
      </c>
      <c r="J604" s="10" t="s">
        <v>552</v>
      </c>
      <c r="K604" s="10" t="s">
        <v>1535</v>
      </c>
      <c r="L604" s="10" t="s">
        <v>31</v>
      </c>
    </row>
    <row r="605" spans="1:12" ht="122.25" customHeight="1" thickTop="1" thickBot="1" x14ac:dyDescent="0.4">
      <c r="A605" s="6">
        <v>599</v>
      </c>
      <c r="B605" s="10" t="s">
        <v>1299</v>
      </c>
      <c r="C605" s="10" t="s">
        <v>13</v>
      </c>
      <c r="D605" s="10" t="s">
        <v>307</v>
      </c>
      <c r="E605" s="10" t="s">
        <v>1300</v>
      </c>
      <c r="F605" s="10" t="s">
        <v>1301</v>
      </c>
      <c r="G605" s="10" t="s">
        <v>9</v>
      </c>
      <c r="H605" s="12"/>
      <c r="I605" s="16">
        <v>34936</v>
      </c>
      <c r="J605" s="10" t="s">
        <v>1208</v>
      </c>
      <c r="K605" s="10" t="s">
        <v>8</v>
      </c>
      <c r="L605" s="10"/>
    </row>
    <row r="606" spans="1:12" ht="122.25" customHeight="1" thickTop="1" thickBot="1" x14ac:dyDescent="0.4">
      <c r="A606" s="6">
        <v>600</v>
      </c>
      <c r="B606" s="10" t="s">
        <v>1640</v>
      </c>
      <c r="C606" s="10" t="s">
        <v>12</v>
      </c>
      <c r="D606" s="10" t="s">
        <v>1641</v>
      </c>
      <c r="E606" s="10" t="s">
        <v>1642</v>
      </c>
      <c r="F606" s="10" t="s">
        <v>1643</v>
      </c>
      <c r="G606" s="10"/>
      <c r="H606" s="12"/>
      <c r="I606" s="15">
        <v>34843</v>
      </c>
      <c r="J606" s="10" t="s">
        <v>552</v>
      </c>
      <c r="K606" s="10" t="s">
        <v>1535</v>
      </c>
      <c r="L606" s="10" t="s">
        <v>31</v>
      </c>
    </row>
    <row r="607" spans="1:12" ht="122.25" customHeight="1" thickTop="1" thickBot="1" x14ac:dyDescent="0.4">
      <c r="A607" s="6">
        <v>601</v>
      </c>
      <c r="B607" s="10" t="s">
        <v>1644</v>
      </c>
      <c r="C607" s="10" t="s">
        <v>12</v>
      </c>
      <c r="D607" s="10" t="s">
        <v>311</v>
      </c>
      <c r="E607" s="10" t="s">
        <v>1139</v>
      </c>
      <c r="F607" s="10" t="s">
        <v>1645</v>
      </c>
      <c r="G607" s="10"/>
      <c r="H607" s="12"/>
      <c r="I607" s="15">
        <v>34844</v>
      </c>
      <c r="J607" s="10" t="s">
        <v>322</v>
      </c>
      <c r="K607" s="10" t="s">
        <v>522</v>
      </c>
      <c r="L607" s="10"/>
    </row>
    <row r="608" spans="1:12" ht="122.25" customHeight="1" thickTop="1" thickBot="1" x14ac:dyDescent="0.4">
      <c r="A608" s="6">
        <v>602</v>
      </c>
      <c r="B608" s="10" t="s">
        <v>1302</v>
      </c>
      <c r="C608" s="10" t="s">
        <v>12</v>
      </c>
      <c r="D608" s="10" t="s">
        <v>304</v>
      </c>
      <c r="E608" s="10" t="s">
        <v>1303</v>
      </c>
      <c r="F608" s="10" t="s">
        <v>1304</v>
      </c>
      <c r="G608" s="10" t="s">
        <v>21</v>
      </c>
      <c r="H608" s="12"/>
      <c r="I608" s="16">
        <v>34941</v>
      </c>
      <c r="J608" s="10" t="s">
        <v>1208</v>
      </c>
      <c r="K608" s="16" t="s">
        <v>20</v>
      </c>
      <c r="L608" s="10"/>
    </row>
    <row r="609" spans="1:12" ht="122.25" customHeight="1" thickTop="1" thickBot="1" x14ac:dyDescent="0.4">
      <c r="A609" s="6">
        <v>603</v>
      </c>
      <c r="B609" s="10" t="s">
        <v>1646</v>
      </c>
      <c r="C609" s="10" t="s">
        <v>13</v>
      </c>
      <c r="D609" s="10" t="s">
        <v>314</v>
      </c>
      <c r="E609" s="10" t="s">
        <v>1647</v>
      </c>
      <c r="F609" s="10" t="s">
        <v>1648</v>
      </c>
      <c r="G609" s="10"/>
      <c r="H609" s="12"/>
      <c r="I609" s="15">
        <v>34850</v>
      </c>
      <c r="J609" s="10" t="s">
        <v>552</v>
      </c>
      <c r="K609" s="10" t="s">
        <v>1535</v>
      </c>
      <c r="L609" s="10" t="s">
        <v>31</v>
      </c>
    </row>
    <row r="610" spans="1:12" ht="122.25" customHeight="1" thickTop="1" thickBot="1" x14ac:dyDescent="0.4">
      <c r="A610" s="6">
        <v>604</v>
      </c>
      <c r="B610" s="10" t="s">
        <v>1649</v>
      </c>
      <c r="C610" s="10" t="s">
        <v>316</v>
      </c>
      <c r="D610" s="10" t="s">
        <v>1650</v>
      </c>
      <c r="E610" s="10" t="s">
        <v>1651</v>
      </c>
      <c r="F610" s="10" t="s">
        <v>1652</v>
      </c>
      <c r="G610" s="10"/>
      <c r="H610" s="12"/>
      <c r="I610" s="15">
        <v>34850</v>
      </c>
      <c r="J610" s="10" t="s">
        <v>552</v>
      </c>
      <c r="K610" s="10" t="s">
        <v>1535</v>
      </c>
      <c r="L610" s="10" t="s">
        <v>31</v>
      </c>
    </row>
    <row r="611" spans="1:12" ht="122.25" customHeight="1" thickTop="1" thickBot="1" x14ac:dyDescent="0.4">
      <c r="A611" s="6">
        <v>605</v>
      </c>
      <c r="B611" s="10" t="s">
        <v>2127</v>
      </c>
      <c r="C611" s="10" t="s">
        <v>12</v>
      </c>
      <c r="D611" s="10" t="s">
        <v>2128</v>
      </c>
      <c r="E611" s="10" t="s">
        <v>2129</v>
      </c>
      <c r="F611" s="10" t="s">
        <v>2130</v>
      </c>
      <c r="G611" s="10" t="s">
        <v>16</v>
      </c>
      <c r="H611" s="12"/>
      <c r="I611" s="16">
        <v>35040</v>
      </c>
      <c r="J611" s="10" t="s">
        <v>10</v>
      </c>
      <c r="K611" s="16" t="s">
        <v>20</v>
      </c>
      <c r="L611" s="10"/>
    </row>
    <row r="612" spans="1:12" ht="122.25" customHeight="1" thickTop="1" thickBot="1" x14ac:dyDescent="0.4">
      <c r="A612" s="6">
        <v>606</v>
      </c>
      <c r="B612" s="10" t="s">
        <v>2131</v>
      </c>
      <c r="C612" s="10" t="s">
        <v>13</v>
      </c>
      <c r="D612" s="10" t="s">
        <v>1176</v>
      </c>
      <c r="E612" s="10" t="s">
        <v>2132</v>
      </c>
      <c r="F612" s="10" t="s">
        <v>2133</v>
      </c>
      <c r="G612" s="10" t="s">
        <v>25</v>
      </c>
      <c r="H612" s="12"/>
      <c r="I612" s="16">
        <v>35249</v>
      </c>
      <c r="J612" s="10" t="s">
        <v>7</v>
      </c>
      <c r="K612" s="16" t="s">
        <v>8</v>
      </c>
      <c r="L612" s="10"/>
    </row>
    <row r="613" spans="1:12" ht="122.25" customHeight="1" thickTop="1" thickBot="1" x14ac:dyDescent="0.4">
      <c r="A613" s="6">
        <v>607</v>
      </c>
      <c r="B613" s="10" t="s">
        <v>2134</v>
      </c>
      <c r="C613" s="10" t="s">
        <v>13</v>
      </c>
      <c r="D613" s="10" t="s">
        <v>1176</v>
      </c>
      <c r="E613" s="10" t="s">
        <v>2135</v>
      </c>
      <c r="F613" s="10" t="s">
        <v>2136</v>
      </c>
      <c r="G613" s="10" t="s">
        <v>21</v>
      </c>
      <c r="H613" s="12"/>
      <c r="I613" s="16">
        <v>34936</v>
      </c>
      <c r="J613" s="10" t="s">
        <v>17</v>
      </c>
      <c r="K613" s="16" t="s">
        <v>8</v>
      </c>
      <c r="L613" s="10"/>
    </row>
    <row r="614" spans="1:12" ht="122.25" customHeight="1" thickTop="1" thickBot="1" x14ac:dyDescent="0.4">
      <c r="A614" s="6">
        <v>608</v>
      </c>
      <c r="B614" s="10" t="s">
        <v>1929</v>
      </c>
      <c r="C614" s="10" t="s">
        <v>12</v>
      </c>
      <c r="D614" s="10" t="s">
        <v>1176</v>
      </c>
      <c r="E614" s="10" t="s">
        <v>1930</v>
      </c>
      <c r="F614" s="10" t="s">
        <v>1931</v>
      </c>
      <c r="G614" s="11"/>
      <c r="H614" s="21"/>
      <c r="I614" s="15">
        <v>34926</v>
      </c>
      <c r="J614" s="10" t="s">
        <v>322</v>
      </c>
      <c r="K614" s="10" t="s">
        <v>522</v>
      </c>
      <c r="L614" s="10"/>
    </row>
    <row r="615" spans="1:12" ht="122.25" customHeight="1" thickTop="1" thickBot="1" x14ac:dyDescent="0.4">
      <c r="A615" s="6">
        <v>609</v>
      </c>
      <c r="B615" s="10" t="s">
        <v>2137</v>
      </c>
      <c r="C615" s="10" t="s">
        <v>13</v>
      </c>
      <c r="D615" s="10" t="s">
        <v>2138</v>
      </c>
      <c r="E615" s="10" t="s">
        <v>2139</v>
      </c>
      <c r="F615" s="10" t="s">
        <v>2140</v>
      </c>
      <c r="G615" s="10" t="s">
        <v>6</v>
      </c>
      <c r="H615" s="12"/>
      <c r="I615" s="16">
        <v>34971</v>
      </c>
      <c r="J615" s="10" t="s">
        <v>7</v>
      </c>
      <c r="K615" s="10" t="s">
        <v>8</v>
      </c>
      <c r="L615" s="10"/>
    </row>
    <row r="616" spans="1:12" ht="122.25" customHeight="1" thickTop="1" thickBot="1" x14ac:dyDescent="0.4">
      <c r="A616" s="6">
        <v>610</v>
      </c>
      <c r="B616" s="10" t="s">
        <v>2141</v>
      </c>
      <c r="C616" s="10" t="s">
        <v>12</v>
      </c>
      <c r="D616" s="10" t="s">
        <v>2142</v>
      </c>
      <c r="E616" s="10" t="s">
        <v>5779</v>
      </c>
      <c r="F616" s="10" t="s">
        <v>2143</v>
      </c>
      <c r="G616" s="10" t="s">
        <v>14</v>
      </c>
      <c r="H616" s="12"/>
      <c r="I616" s="16">
        <v>34978</v>
      </c>
      <c r="J616" s="10" t="s">
        <v>7</v>
      </c>
      <c r="K616" s="10" t="s">
        <v>8</v>
      </c>
      <c r="L616" s="10"/>
    </row>
    <row r="617" spans="1:12" ht="122.25" customHeight="1" thickTop="1" thickBot="1" x14ac:dyDescent="0.4">
      <c r="A617" s="6">
        <v>611</v>
      </c>
      <c r="B617" s="10" t="s">
        <v>1932</v>
      </c>
      <c r="C617" s="10" t="s">
        <v>5</v>
      </c>
      <c r="D617" s="10" t="s">
        <v>1933</v>
      </c>
      <c r="E617" s="10" t="s">
        <v>1934</v>
      </c>
      <c r="F617" s="10" t="s">
        <v>725</v>
      </c>
      <c r="G617" s="11"/>
      <c r="H617" s="21"/>
      <c r="I617" s="15">
        <v>34856</v>
      </c>
      <c r="J617" s="10" t="s">
        <v>552</v>
      </c>
      <c r="K617" s="10" t="s">
        <v>1535</v>
      </c>
      <c r="L617" s="12" t="s">
        <v>31</v>
      </c>
    </row>
    <row r="618" spans="1:12" ht="122.25" customHeight="1" thickTop="1" thickBot="1" x14ac:dyDescent="0.4">
      <c r="A618" s="6">
        <v>612</v>
      </c>
      <c r="B618" s="10" t="s">
        <v>1935</v>
      </c>
      <c r="C618" s="10" t="s">
        <v>13</v>
      </c>
      <c r="D618" s="10" t="s">
        <v>1884</v>
      </c>
      <c r="E618" s="10" t="s">
        <v>1936</v>
      </c>
      <c r="F618" s="10" t="s">
        <v>1937</v>
      </c>
      <c r="G618" s="11"/>
      <c r="H618" s="21"/>
      <c r="I618" s="15">
        <v>34846</v>
      </c>
      <c r="J618" s="10" t="s">
        <v>322</v>
      </c>
      <c r="K618" s="10" t="s">
        <v>522</v>
      </c>
      <c r="L618" s="10"/>
    </row>
    <row r="619" spans="1:12" ht="122.25" customHeight="1" thickTop="1" thickBot="1" x14ac:dyDescent="0.4">
      <c r="A619" s="6">
        <v>613</v>
      </c>
      <c r="B619" s="10" t="s">
        <v>2144</v>
      </c>
      <c r="C619" s="10" t="s">
        <v>12</v>
      </c>
      <c r="D619" s="10" t="s">
        <v>1176</v>
      </c>
      <c r="E619" s="10" t="s">
        <v>2145</v>
      </c>
      <c r="F619" s="10" t="s">
        <v>2146</v>
      </c>
      <c r="G619" s="10" t="s">
        <v>2147</v>
      </c>
      <c r="H619" s="12"/>
      <c r="I619" s="16">
        <v>36399</v>
      </c>
      <c r="J619" s="10" t="s">
        <v>17</v>
      </c>
      <c r="K619" s="10" t="s">
        <v>8</v>
      </c>
      <c r="L619" s="10"/>
    </row>
    <row r="620" spans="1:12" ht="122.25" customHeight="1" thickTop="1" thickBot="1" x14ac:dyDescent="0.4">
      <c r="A620" s="6">
        <v>614</v>
      </c>
      <c r="B620" s="10" t="s">
        <v>1938</v>
      </c>
      <c r="C620" s="10" t="s">
        <v>13</v>
      </c>
      <c r="D620" s="10" t="s">
        <v>1884</v>
      </c>
      <c r="E620" s="10" t="s">
        <v>1939</v>
      </c>
      <c r="F620" s="10" t="s">
        <v>1940</v>
      </c>
      <c r="G620" s="11"/>
      <c r="H620" s="21"/>
      <c r="I620" s="15">
        <v>34845</v>
      </c>
      <c r="J620" s="10" t="s">
        <v>322</v>
      </c>
      <c r="K620" s="10" t="s">
        <v>522</v>
      </c>
      <c r="L620" s="10"/>
    </row>
    <row r="621" spans="1:12" ht="122.25" customHeight="1" thickTop="1" thickBot="1" x14ac:dyDescent="0.4">
      <c r="A621" s="6">
        <v>615</v>
      </c>
      <c r="B621" s="10" t="s">
        <v>1941</v>
      </c>
      <c r="C621" s="10" t="s">
        <v>13</v>
      </c>
      <c r="D621" s="10" t="s">
        <v>1942</v>
      </c>
      <c r="E621" s="10" t="s">
        <v>5780</v>
      </c>
      <c r="F621" s="10" t="s">
        <v>1943</v>
      </c>
      <c r="G621" s="11"/>
      <c r="H621" s="21"/>
      <c r="I621" s="15">
        <v>34855</v>
      </c>
      <c r="J621" s="10" t="s">
        <v>322</v>
      </c>
      <c r="K621" s="10" t="s">
        <v>522</v>
      </c>
      <c r="L621" s="10"/>
    </row>
    <row r="622" spans="1:12" ht="122.25" customHeight="1" thickTop="1" thickBot="1" x14ac:dyDescent="0.4">
      <c r="A622" s="6">
        <v>616</v>
      </c>
      <c r="B622" s="10" t="s">
        <v>1944</v>
      </c>
      <c r="C622" s="10" t="s">
        <v>316</v>
      </c>
      <c r="D622" s="10" t="s">
        <v>5781</v>
      </c>
      <c r="E622" s="10" t="s">
        <v>1945</v>
      </c>
      <c r="F622" s="10" t="s">
        <v>1946</v>
      </c>
      <c r="G622" s="11"/>
      <c r="H622" s="21"/>
      <c r="I622" s="15">
        <v>34862</v>
      </c>
      <c r="J622" s="10" t="s">
        <v>552</v>
      </c>
      <c r="K622" s="10" t="s">
        <v>1535</v>
      </c>
      <c r="L622" s="12" t="s">
        <v>31</v>
      </c>
    </row>
    <row r="623" spans="1:12" ht="122.25" customHeight="1" thickTop="1" thickBot="1" x14ac:dyDescent="0.4">
      <c r="A623" s="6">
        <v>617</v>
      </c>
      <c r="B623" s="10" t="s">
        <v>2148</v>
      </c>
      <c r="C623" s="10" t="s">
        <v>12</v>
      </c>
      <c r="D623" s="10" t="s">
        <v>2149</v>
      </c>
      <c r="E623" s="10" t="s">
        <v>2150</v>
      </c>
      <c r="F623" s="10" t="s">
        <v>2151</v>
      </c>
      <c r="G623" s="10" t="s">
        <v>9</v>
      </c>
      <c r="H623" s="12"/>
      <c r="I623" s="16">
        <v>35076</v>
      </c>
      <c r="J623" s="10" t="s">
        <v>17</v>
      </c>
      <c r="K623" s="10" t="s">
        <v>28</v>
      </c>
      <c r="L623" s="10"/>
    </row>
    <row r="624" spans="1:12" ht="122.25" customHeight="1" thickTop="1" thickBot="1" x14ac:dyDescent="0.4">
      <c r="A624" s="6">
        <v>618</v>
      </c>
      <c r="B624" s="10" t="s">
        <v>2152</v>
      </c>
      <c r="C624" s="10" t="s">
        <v>12</v>
      </c>
      <c r="D624" s="10" t="s">
        <v>885</v>
      </c>
      <c r="E624" s="10" t="s">
        <v>5782</v>
      </c>
      <c r="F624" s="10" t="s">
        <v>2153</v>
      </c>
      <c r="G624" s="10" t="s">
        <v>23</v>
      </c>
      <c r="H624" s="12"/>
      <c r="I624" s="16">
        <v>35012</v>
      </c>
      <c r="J624" s="10" t="s">
        <v>10</v>
      </c>
      <c r="K624" s="10" t="s">
        <v>11</v>
      </c>
      <c r="L624" s="10"/>
    </row>
    <row r="625" spans="1:12" ht="122.25" customHeight="1" thickTop="1" thickBot="1" x14ac:dyDescent="0.4">
      <c r="A625" s="6">
        <v>619</v>
      </c>
      <c r="B625" s="10" t="s">
        <v>1947</v>
      </c>
      <c r="C625" s="10" t="s">
        <v>5</v>
      </c>
      <c r="D625" s="10" t="s">
        <v>1176</v>
      </c>
      <c r="E625" s="10" t="s">
        <v>1948</v>
      </c>
      <c r="F625" s="10" t="s">
        <v>1949</v>
      </c>
      <c r="G625" s="11"/>
      <c r="H625" s="21"/>
      <c r="I625" s="15">
        <v>34936</v>
      </c>
      <c r="J625" s="10" t="s">
        <v>322</v>
      </c>
      <c r="K625" s="10" t="s">
        <v>522</v>
      </c>
      <c r="L625" s="10"/>
    </row>
    <row r="626" spans="1:12" ht="122.25" customHeight="1" thickTop="1" thickBot="1" x14ac:dyDescent="0.4">
      <c r="A626" s="6">
        <v>620</v>
      </c>
      <c r="B626" s="22" t="s">
        <v>5256</v>
      </c>
      <c r="C626" s="22" t="s">
        <v>5</v>
      </c>
      <c r="D626" s="22" t="s">
        <v>5257</v>
      </c>
      <c r="E626" s="22" t="s">
        <v>5258</v>
      </c>
      <c r="F626" s="22" t="s">
        <v>5259</v>
      </c>
      <c r="G626" s="22"/>
      <c r="H626" s="22"/>
      <c r="I626" s="22"/>
      <c r="J626" s="22" t="s">
        <v>322</v>
      </c>
      <c r="K626" s="22" t="s">
        <v>317</v>
      </c>
      <c r="L626" s="6" t="s">
        <v>31</v>
      </c>
    </row>
    <row r="627" spans="1:12" ht="122.25" customHeight="1" thickTop="1" thickBot="1" x14ac:dyDescent="0.4">
      <c r="A627" s="6">
        <v>621</v>
      </c>
      <c r="B627" s="22" t="s">
        <v>5260</v>
      </c>
      <c r="C627" s="22" t="s">
        <v>316</v>
      </c>
      <c r="D627" s="22" t="s">
        <v>5261</v>
      </c>
      <c r="E627" s="22" t="s">
        <v>5262</v>
      </c>
      <c r="F627" s="22" t="s">
        <v>5263</v>
      </c>
      <c r="G627" s="22"/>
      <c r="H627" s="22"/>
      <c r="I627" s="28"/>
      <c r="J627" s="22" t="s">
        <v>322</v>
      </c>
      <c r="K627" s="22" t="s">
        <v>317</v>
      </c>
      <c r="L627" s="6" t="s">
        <v>31</v>
      </c>
    </row>
    <row r="628" spans="1:12" ht="122.25" customHeight="1" thickTop="1" thickBot="1" x14ac:dyDescent="0.4">
      <c r="A628" s="6">
        <v>622</v>
      </c>
      <c r="B628" s="6" t="s">
        <v>5264</v>
      </c>
      <c r="C628" s="6" t="s">
        <v>12</v>
      </c>
      <c r="D628" s="6" t="s">
        <v>5265</v>
      </c>
      <c r="E628" s="6" t="s">
        <v>5266</v>
      </c>
      <c r="F628" s="6" t="s">
        <v>5267</v>
      </c>
      <c r="G628" s="6" t="s">
        <v>25</v>
      </c>
      <c r="H628" s="6"/>
      <c r="I628" s="8">
        <v>35181</v>
      </c>
      <c r="J628" s="6" t="s">
        <v>7</v>
      </c>
      <c r="K628" s="8" t="s">
        <v>8</v>
      </c>
      <c r="L628" s="6"/>
    </row>
    <row r="629" spans="1:12" ht="122.25" customHeight="1" thickTop="1" thickBot="1" x14ac:dyDescent="0.4">
      <c r="A629" s="6">
        <v>623</v>
      </c>
      <c r="B629" s="6" t="s">
        <v>5268</v>
      </c>
      <c r="C629" s="6" t="s">
        <v>316</v>
      </c>
      <c r="D629" s="6" t="s">
        <v>5269</v>
      </c>
      <c r="E629" s="6" t="s">
        <v>5270</v>
      </c>
      <c r="F629" s="6" t="s">
        <v>5271</v>
      </c>
      <c r="G629" s="6" t="s">
        <v>21</v>
      </c>
      <c r="H629" s="6"/>
      <c r="I629" s="8">
        <v>34950</v>
      </c>
      <c r="J629" s="6" t="s">
        <v>17</v>
      </c>
      <c r="K629" s="8" t="s">
        <v>11</v>
      </c>
      <c r="L629" s="6"/>
    </row>
    <row r="630" spans="1:12" ht="122.25" customHeight="1" thickTop="1" thickBot="1" x14ac:dyDescent="0.4">
      <c r="A630" s="6">
        <v>624</v>
      </c>
      <c r="B630" s="22" t="s">
        <v>5272</v>
      </c>
      <c r="C630" s="22" t="s">
        <v>316</v>
      </c>
      <c r="D630" s="22" t="s">
        <v>5273</v>
      </c>
      <c r="E630" s="22" t="s">
        <v>5274</v>
      </c>
      <c r="F630" s="22" t="s">
        <v>5275</v>
      </c>
      <c r="G630" s="22"/>
      <c r="H630" s="22"/>
      <c r="I630" s="22"/>
      <c r="J630" s="22" t="s">
        <v>322</v>
      </c>
      <c r="K630" s="22" t="s">
        <v>317</v>
      </c>
      <c r="L630" s="22" t="s">
        <v>5935</v>
      </c>
    </row>
    <row r="631" spans="1:12" ht="122.25" customHeight="1" thickTop="1" thickBot="1" x14ac:dyDescent="0.4">
      <c r="A631" s="6">
        <v>625</v>
      </c>
      <c r="B631" s="22" t="s">
        <v>5276</v>
      </c>
      <c r="C631" s="22" t="s">
        <v>13</v>
      </c>
      <c r="D631" s="22" t="s">
        <v>5277</v>
      </c>
      <c r="E631" s="22" t="s">
        <v>5783</v>
      </c>
      <c r="F631" s="22" t="s">
        <v>5278</v>
      </c>
      <c r="G631" s="22"/>
      <c r="H631" s="22"/>
      <c r="I631" s="22"/>
      <c r="J631" s="22" t="s">
        <v>322</v>
      </c>
      <c r="K631" s="22" t="s">
        <v>317</v>
      </c>
      <c r="L631" s="6" t="s">
        <v>31</v>
      </c>
    </row>
    <row r="632" spans="1:12" ht="122.25" customHeight="1" thickTop="1" thickBot="1" x14ac:dyDescent="0.4">
      <c r="A632" s="6">
        <v>626</v>
      </c>
      <c r="B632" s="22" t="s">
        <v>5279</v>
      </c>
      <c r="C632" s="22" t="s">
        <v>13</v>
      </c>
      <c r="D632" s="22" t="s">
        <v>303</v>
      </c>
      <c r="E632" s="22" t="s">
        <v>5213</v>
      </c>
      <c r="F632" s="22" t="s">
        <v>5280</v>
      </c>
      <c r="G632" s="22"/>
      <c r="H632" s="22"/>
      <c r="I632" s="22"/>
      <c r="J632" s="22" t="s">
        <v>322</v>
      </c>
      <c r="K632" s="22" t="s">
        <v>522</v>
      </c>
      <c r="L632" s="22"/>
    </row>
    <row r="633" spans="1:12" ht="122.25" customHeight="1" thickTop="1" thickBot="1" x14ac:dyDescent="0.4">
      <c r="A633" s="6">
        <v>627</v>
      </c>
      <c r="B633" s="6" t="s">
        <v>5281</v>
      </c>
      <c r="C633" s="6" t="s">
        <v>13</v>
      </c>
      <c r="D633" s="6" t="s">
        <v>303</v>
      </c>
      <c r="E633" s="6" t="s">
        <v>5282</v>
      </c>
      <c r="F633" s="6" t="s">
        <v>5283</v>
      </c>
      <c r="G633" s="6" t="s">
        <v>5239</v>
      </c>
      <c r="H633" s="6"/>
      <c r="I633" s="8">
        <v>34925</v>
      </c>
      <c r="J633" s="22" t="s">
        <v>10</v>
      </c>
      <c r="K633" s="22" t="s">
        <v>20</v>
      </c>
      <c r="L633" s="6"/>
    </row>
    <row r="634" spans="1:12" ht="122.25" customHeight="1" thickTop="1" thickBot="1" x14ac:dyDescent="0.4">
      <c r="A634" s="6">
        <v>628</v>
      </c>
      <c r="B634" s="6" t="s">
        <v>5284</v>
      </c>
      <c r="C634" s="6" t="s">
        <v>12</v>
      </c>
      <c r="D634" s="6" t="s">
        <v>529</v>
      </c>
      <c r="E634" s="6" t="s">
        <v>5285</v>
      </c>
      <c r="F634" s="6" t="s">
        <v>5286</v>
      </c>
      <c r="G634" s="6" t="s">
        <v>5255</v>
      </c>
      <c r="H634" s="6"/>
      <c r="I634" s="8">
        <v>35530</v>
      </c>
      <c r="J634" s="22" t="s">
        <v>10</v>
      </c>
      <c r="K634" s="22" t="s">
        <v>11</v>
      </c>
      <c r="L634" s="6"/>
    </row>
    <row r="635" spans="1:12" ht="122.25" customHeight="1" thickTop="1" thickBot="1" x14ac:dyDescent="0.4">
      <c r="A635" s="6">
        <v>629</v>
      </c>
      <c r="B635" s="6" t="s">
        <v>5287</v>
      </c>
      <c r="C635" s="6" t="s">
        <v>316</v>
      </c>
      <c r="D635" s="6" t="s">
        <v>32</v>
      </c>
      <c r="E635" s="6" t="s">
        <v>5288</v>
      </c>
      <c r="F635" s="6" t="s">
        <v>5289</v>
      </c>
      <c r="G635" s="6" t="s">
        <v>5255</v>
      </c>
      <c r="H635" s="6"/>
      <c r="I635" s="8">
        <v>34887</v>
      </c>
      <c r="J635" s="22" t="s">
        <v>17</v>
      </c>
      <c r="K635" s="22" t="s">
        <v>8</v>
      </c>
      <c r="L635" s="6"/>
    </row>
    <row r="636" spans="1:12" ht="122.25" customHeight="1" thickTop="1" thickBot="1" x14ac:dyDescent="0.4">
      <c r="A636" s="6">
        <v>630</v>
      </c>
      <c r="B636" s="6" t="s">
        <v>5290</v>
      </c>
      <c r="C636" s="6" t="s">
        <v>316</v>
      </c>
      <c r="D636" s="6" t="s">
        <v>32</v>
      </c>
      <c r="E636" s="6" t="s">
        <v>5291</v>
      </c>
      <c r="F636" s="6" t="s">
        <v>5292</v>
      </c>
      <c r="G636" s="6" t="s">
        <v>22</v>
      </c>
      <c r="H636" s="6"/>
      <c r="I636" s="8">
        <v>35041</v>
      </c>
      <c r="J636" s="22" t="s">
        <v>17</v>
      </c>
      <c r="K636" s="22" t="s">
        <v>20</v>
      </c>
      <c r="L636" s="6"/>
    </row>
    <row r="637" spans="1:12" ht="122.25" customHeight="1" thickTop="1" thickBot="1" x14ac:dyDescent="0.4">
      <c r="A637" s="6">
        <v>631</v>
      </c>
      <c r="B637" s="6" t="s">
        <v>5293</v>
      </c>
      <c r="C637" s="6" t="s">
        <v>5</v>
      </c>
      <c r="D637" s="6" t="s">
        <v>5965</v>
      </c>
      <c r="E637" s="6" t="s">
        <v>5966</v>
      </c>
      <c r="F637" s="6" t="s">
        <v>5967</v>
      </c>
      <c r="G637" s="6"/>
      <c r="H637" s="6"/>
      <c r="I637" s="8">
        <v>34857</v>
      </c>
      <c r="J637" s="22" t="s">
        <v>552</v>
      </c>
      <c r="K637" s="22" t="s">
        <v>317</v>
      </c>
      <c r="L637" s="6" t="s">
        <v>31</v>
      </c>
    </row>
    <row r="638" spans="1:12" ht="122.25" customHeight="1" thickTop="1" thickBot="1" x14ac:dyDescent="0.4">
      <c r="A638" s="6">
        <v>632</v>
      </c>
      <c r="B638" s="6" t="s">
        <v>5949</v>
      </c>
      <c r="C638" s="6" t="s">
        <v>5</v>
      </c>
      <c r="D638" s="6" t="s">
        <v>1742</v>
      </c>
      <c r="E638" s="6" t="s">
        <v>5951</v>
      </c>
      <c r="F638" s="6" t="s">
        <v>5952</v>
      </c>
      <c r="G638" s="6"/>
      <c r="H638" s="6"/>
      <c r="I638" s="8">
        <v>34984</v>
      </c>
      <c r="J638" s="22" t="s">
        <v>5953</v>
      </c>
      <c r="K638" s="22" t="s">
        <v>317</v>
      </c>
      <c r="L638" s="6" t="s">
        <v>31</v>
      </c>
    </row>
    <row r="639" spans="1:12" ht="122.25" customHeight="1" thickTop="1" thickBot="1" x14ac:dyDescent="0.4">
      <c r="A639" s="6">
        <v>633</v>
      </c>
      <c r="B639" s="22" t="s">
        <v>5295</v>
      </c>
      <c r="C639" s="22" t="s">
        <v>13</v>
      </c>
      <c r="D639" s="22" t="s">
        <v>303</v>
      </c>
      <c r="E639" s="22" t="s">
        <v>5213</v>
      </c>
      <c r="F639" s="22" t="s">
        <v>5296</v>
      </c>
      <c r="G639" s="22"/>
      <c r="H639" s="22"/>
      <c r="I639" s="22"/>
      <c r="J639" s="22" t="s">
        <v>322</v>
      </c>
      <c r="K639" s="22" t="s">
        <v>522</v>
      </c>
      <c r="L639" s="22"/>
    </row>
    <row r="640" spans="1:12" ht="122.25" customHeight="1" thickTop="1" thickBot="1" x14ac:dyDescent="0.4">
      <c r="A640" s="6">
        <v>634</v>
      </c>
      <c r="B640" s="6" t="s">
        <v>5297</v>
      </c>
      <c r="C640" s="6" t="s">
        <v>13</v>
      </c>
      <c r="D640" s="6" t="s">
        <v>5298</v>
      </c>
      <c r="E640" s="6" t="s">
        <v>5299</v>
      </c>
      <c r="F640" s="6" t="s">
        <v>5300</v>
      </c>
      <c r="G640" s="6" t="s">
        <v>5255</v>
      </c>
      <c r="H640" s="6"/>
      <c r="I640" s="8">
        <v>35041</v>
      </c>
      <c r="J640" s="6" t="s">
        <v>17</v>
      </c>
      <c r="K640" s="8" t="s">
        <v>20</v>
      </c>
      <c r="L640" s="6"/>
    </row>
    <row r="641" spans="1:12" ht="122.25" customHeight="1" thickTop="1" thickBot="1" x14ac:dyDescent="0.4">
      <c r="A641" s="6">
        <v>635</v>
      </c>
      <c r="B641" s="6" t="s">
        <v>5301</v>
      </c>
      <c r="C641" s="6" t="s">
        <v>316</v>
      </c>
      <c r="D641" s="6" t="s">
        <v>303</v>
      </c>
      <c r="E641" s="6" t="s">
        <v>3521</v>
      </c>
      <c r="F641" s="6" t="s">
        <v>5302</v>
      </c>
      <c r="G641" s="6" t="s">
        <v>22</v>
      </c>
      <c r="H641" s="6"/>
      <c r="I641" s="8">
        <v>35111</v>
      </c>
      <c r="J641" s="6" t="s">
        <v>17</v>
      </c>
      <c r="K641" s="8" t="s">
        <v>8</v>
      </c>
      <c r="L641" s="6"/>
    </row>
    <row r="642" spans="1:12" ht="122.25" customHeight="1" thickTop="1" thickBot="1" x14ac:dyDescent="0.4">
      <c r="A642" s="6">
        <v>636</v>
      </c>
      <c r="B642" s="10" t="s">
        <v>2439</v>
      </c>
      <c r="C642" s="10" t="s">
        <v>316</v>
      </c>
      <c r="D642" s="10" t="s">
        <v>2440</v>
      </c>
      <c r="E642" s="10" t="s">
        <v>2441</v>
      </c>
      <c r="F642" s="10" t="s">
        <v>5784</v>
      </c>
      <c r="G642" s="10"/>
      <c r="H642" s="12"/>
      <c r="I642" s="15">
        <v>34858</v>
      </c>
      <c r="J642" s="10" t="s">
        <v>322</v>
      </c>
      <c r="K642" s="10" t="s">
        <v>317</v>
      </c>
      <c r="L642" s="10" t="s">
        <v>31</v>
      </c>
    </row>
    <row r="643" spans="1:12" ht="122.25" customHeight="1" thickTop="1" thickBot="1" x14ac:dyDescent="0.4">
      <c r="A643" s="6">
        <v>637</v>
      </c>
      <c r="B643" s="10" t="s">
        <v>2442</v>
      </c>
      <c r="C643" s="10" t="s">
        <v>316</v>
      </c>
      <c r="D643" s="10" t="s">
        <v>32</v>
      </c>
      <c r="E643" s="10" t="s">
        <v>2443</v>
      </c>
      <c r="F643" s="10" t="s">
        <v>2444</v>
      </c>
      <c r="G643" s="10"/>
      <c r="H643" s="12"/>
      <c r="I643" s="15">
        <v>34858</v>
      </c>
      <c r="J643" s="10" t="s">
        <v>322</v>
      </c>
      <c r="K643" s="10" t="s">
        <v>522</v>
      </c>
      <c r="L643" s="10"/>
    </row>
    <row r="644" spans="1:12" ht="122.25" customHeight="1" thickTop="1" thickBot="1" x14ac:dyDescent="0.4">
      <c r="A644" s="6">
        <v>638</v>
      </c>
      <c r="B644" s="10" t="s">
        <v>2616</v>
      </c>
      <c r="C644" s="10" t="s">
        <v>12</v>
      </c>
      <c r="D644" s="10" t="s">
        <v>2617</v>
      </c>
      <c r="E644" s="10" t="s">
        <v>2618</v>
      </c>
      <c r="F644" s="10" t="s">
        <v>2619</v>
      </c>
      <c r="G644" s="10" t="s">
        <v>6</v>
      </c>
      <c r="H644" s="12"/>
      <c r="I644" s="16" t="s">
        <v>2620</v>
      </c>
      <c r="J644" s="10" t="s">
        <v>10</v>
      </c>
      <c r="K644" s="10" t="s">
        <v>20</v>
      </c>
      <c r="L644" s="10" t="s">
        <v>31</v>
      </c>
    </row>
    <row r="645" spans="1:12" ht="122.25" customHeight="1" thickTop="1" thickBot="1" x14ac:dyDescent="0.4">
      <c r="A645" s="6">
        <v>639</v>
      </c>
      <c r="B645" s="10" t="s">
        <v>2445</v>
      </c>
      <c r="C645" s="10" t="s">
        <v>12</v>
      </c>
      <c r="D645" s="10" t="s">
        <v>32</v>
      </c>
      <c r="E645" s="10" t="s">
        <v>5785</v>
      </c>
      <c r="F645" s="10" t="s">
        <v>2446</v>
      </c>
      <c r="G645" s="10"/>
      <c r="H645" s="12"/>
      <c r="I645" s="15">
        <v>34961</v>
      </c>
      <c r="J645" s="10" t="s">
        <v>322</v>
      </c>
      <c r="K645" s="10" t="s">
        <v>522</v>
      </c>
      <c r="L645" s="10"/>
    </row>
    <row r="646" spans="1:12" ht="122.25" customHeight="1" thickTop="1" thickBot="1" x14ac:dyDescent="0.4">
      <c r="A646" s="6">
        <v>640</v>
      </c>
      <c r="B646" s="10" t="s">
        <v>2621</v>
      </c>
      <c r="C646" s="10" t="s">
        <v>12</v>
      </c>
      <c r="D646" s="10" t="s">
        <v>29</v>
      </c>
      <c r="E646" s="10" t="s">
        <v>2622</v>
      </c>
      <c r="F646" s="10" t="s">
        <v>2623</v>
      </c>
      <c r="G646" s="10" t="s">
        <v>21</v>
      </c>
      <c r="H646" s="12"/>
      <c r="I646" s="16">
        <v>35222</v>
      </c>
      <c r="J646" s="10" t="s">
        <v>10</v>
      </c>
      <c r="K646" s="10" t="s">
        <v>11</v>
      </c>
      <c r="L646" s="10"/>
    </row>
    <row r="647" spans="1:12" ht="122.25" customHeight="1" thickTop="1" thickBot="1" x14ac:dyDescent="0.4">
      <c r="A647" s="6">
        <v>641</v>
      </c>
      <c r="B647" s="10" t="s">
        <v>2624</v>
      </c>
      <c r="C647" s="10" t="s">
        <v>12</v>
      </c>
      <c r="D647" s="10" t="s">
        <v>29</v>
      </c>
      <c r="E647" s="10" t="s">
        <v>2625</v>
      </c>
      <c r="F647" s="10" t="s">
        <v>2626</v>
      </c>
      <c r="G647" s="10" t="s">
        <v>22</v>
      </c>
      <c r="H647" s="12"/>
      <c r="I647" s="16">
        <v>35012</v>
      </c>
      <c r="J647" s="10" t="s">
        <v>10</v>
      </c>
      <c r="K647" s="10" t="s">
        <v>11</v>
      </c>
      <c r="L647" s="10"/>
    </row>
    <row r="648" spans="1:12" ht="122.25" customHeight="1" thickTop="1" thickBot="1" x14ac:dyDescent="0.4">
      <c r="A648" s="6">
        <v>642</v>
      </c>
      <c r="B648" s="10" t="s">
        <v>2627</v>
      </c>
      <c r="C648" s="10" t="s">
        <v>12</v>
      </c>
      <c r="D648" s="10" t="s">
        <v>29</v>
      </c>
      <c r="E648" s="10" t="s">
        <v>2628</v>
      </c>
      <c r="F648" s="10" t="s">
        <v>2629</v>
      </c>
      <c r="G648" s="10" t="s">
        <v>23</v>
      </c>
      <c r="H648" s="12"/>
      <c r="I648" s="16">
        <v>35033</v>
      </c>
      <c r="J648" s="10" t="s">
        <v>10</v>
      </c>
      <c r="K648" s="10" t="s">
        <v>11</v>
      </c>
      <c r="L648" s="10"/>
    </row>
    <row r="649" spans="1:12" ht="122.25" customHeight="1" thickTop="1" thickBot="1" x14ac:dyDescent="0.4">
      <c r="A649" s="6">
        <v>643</v>
      </c>
      <c r="B649" s="10" t="s">
        <v>2630</v>
      </c>
      <c r="C649" s="10" t="s">
        <v>12</v>
      </c>
      <c r="D649" s="10" t="s">
        <v>2631</v>
      </c>
      <c r="E649" s="10" t="s">
        <v>2632</v>
      </c>
      <c r="F649" s="10" t="s">
        <v>2633</v>
      </c>
      <c r="G649" s="10" t="s">
        <v>16</v>
      </c>
      <c r="H649" s="12"/>
      <c r="I649" s="16">
        <v>35033</v>
      </c>
      <c r="J649" s="10" t="s">
        <v>10</v>
      </c>
      <c r="K649" s="10" t="s">
        <v>11</v>
      </c>
      <c r="L649" s="10"/>
    </row>
    <row r="650" spans="1:12" ht="122.25" customHeight="1" thickTop="1" thickBot="1" x14ac:dyDescent="0.4">
      <c r="A650" s="6">
        <v>644</v>
      </c>
      <c r="B650" s="10" t="s">
        <v>2634</v>
      </c>
      <c r="C650" s="10" t="s">
        <v>12</v>
      </c>
      <c r="D650" s="10" t="s">
        <v>29</v>
      </c>
      <c r="E650" s="10" t="s">
        <v>2635</v>
      </c>
      <c r="F650" s="10" t="s">
        <v>2636</v>
      </c>
      <c r="G650" s="10" t="s">
        <v>9</v>
      </c>
      <c r="H650" s="12"/>
      <c r="I650" s="16">
        <v>35122</v>
      </c>
      <c r="J650" s="10" t="s">
        <v>10</v>
      </c>
      <c r="K650" s="10" t="s">
        <v>11</v>
      </c>
      <c r="L650" s="10"/>
    </row>
    <row r="651" spans="1:12" ht="122.25" customHeight="1" thickTop="1" thickBot="1" x14ac:dyDescent="0.4">
      <c r="A651" s="6">
        <v>645</v>
      </c>
      <c r="B651" s="10" t="s">
        <v>2637</v>
      </c>
      <c r="C651" s="10" t="s">
        <v>12</v>
      </c>
      <c r="D651" s="10" t="s">
        <v>29</v>
      </c>
      <c r="E651" s="10" t="s">
        <v>2638</v>
      </c>
      <c r="F651" s="10" t="s">
        <v>2639</v>
      </c>
      <c r="G651" s="10" t="s">
        <v>16</v>
      </c>
      <c r="H651" s="12"/>
      <c r="I651" s="16">
        <v>35012</v>
      </c>
      <c r="J651" s="10" t="s">
        <v>10</v>
      </c>
      <c r="K651" s="10" t="s">
        <v>11</v>
      </c>
      <c r="L651" s="10"/>
    </row>
    <row r="652" spans="1:12" ht="122.25" customHeight="1" thickTop="1" thickBot="1" x14ac:dyDescent="0.4">
      <c r="A652" s="6">
        <v>646</v>
      </c>
      <c r="B652" s="10" t="s">
        <v>2447</v>
      </c>
      <c r="C652" s="10" t="s">
        <v>13</v>
      </c>
      <c r="D652" s="10" t="s">
        <v>15</v>
      </c>
      <c r="E652" s="10" t="s">
        <v>2448</v>
      </c>
      <c r="F652" s="10" t="s">
        <v>2449</v>
      </c>
      <c r="G652" s="10"/>
      <c r="H652" s="12"/>
      <c r="I652" s="15">
        <v>34855</v>
      </c>
      <c r="J652" s="10" t="s">
        <v>322</v>
      </c>
      <c r="K652" s="10" t="s">
        <v>522</v>
      </c>
      <c r="L652" s="10"/>
    </row>
    <row r="653" spans="1:12" ht="122.25" customHeight="1" thickTop="1" thickBot="1" x14ac:dyDescent="0.4">
      <c r="A653" s="6">
        <v>647</v>
      </c>
      <c r="B653" s="10" t="s">
        <v>2640</v>
      </c>
      <c r="C653" s="10" t="s">
        <v>13</v>
      </c>
      <c r="D653" s="10" t="s">
        <v>32</v>
      </c>
      <c r="E653" s="10" t="s">
        <v>5786</v>
      </c>
      <c r="F653" s="10" t="s">
        <v>2641</v>
      </c>
      <c r="G653" s="10" t="s">
        <v>22</v>
      </c>
      <c r="H653" s="12"/>
      <c r="I653" s="16">
        <v>34941</v>
      </c>
      <c r="J653" s="10" t="s">
        <v>17</v>
      </c>
      <c r="K653" s="10" t="s">
        <v>8</v>
      </c>
      <c r="L653" s="10"/>
    </row>
    <row r="654" spans="1:12" ht="122.25" customHeight="1" thickTop="1" thickBot="1" x14ac:dyDescent="0.4">
      <c r="A654" s="6">
        <v>648</v>
      </c>
      <c r="B654" s="10" t="s">
        <v>2450</v>
      </c>
      <c r="C654" s="10" t="s">
        <v>12</v>
      </c>
      <c r="D654" s="10" t="s">
        <v>2451</v>
      </c>
      <c r="E654" s="10" t="s">
        <v>2452</v>
      </c>
      <c r="F654" s="10" t="s">
        <v>2453</v>
      </c>
      <c r="G654" s="10"/>
      <c r="H654" s="12"/>
      <c r="I654" s="15">
        <v>34863</v>
      </c>
      <c r="J654" s="10" t="s">
        <v>552</v>
      </c>
      <c r="K654" s="10" t="s">
        <v>317</v>
      </c>
      <c r="L654" s="10" t="s">
        <v>31</v>
      </c>
    </row>
    <row r="655" spans="1:12" ht="122.25" customHeight="1" thickTop="1" thickBot="1" x14ac:dyDescent="0.4">
      <c r="A655" s="6">
        <v>649</v>
      </c>
      <c r="B655" s="10" t="s">
        <v>2642</v>
      </c>
      <c r="C655" s="10" t="s">
        <v>12</v>
      </c>
      <c r="D655" s="10" t="s">
        <v>2643</v>
      </c>
      <c r="E655" s="10" t="s">
        <v>2644</v>
      </c>
      <c r="F655" s="10" t="s">
        <v>2645</v>
      </c>
      <c r="G655" s="10" t="s">
        <v>6</v>
      </c>
      <c r="H655" s="12"/>
      <c r="I655" s="16">
        <v>35207</v>
      </c>
      <c r="J655" s="10" t="s">
        <v>7</v>
      </c>
      <c r="K655" s="10" t="s">
        <v>300</v>
      </c>
      <c r="L655" s="10"/>
    </row>
    <row r="656" spans="1:12" ht="122.25" customHeight="1" thickTop="1" thickBot="1" x14ac:dyDescent="0.4">
      <c r="A656" s="6">
        <v>650</v>
      </c>
      <c r="B656" s="10" t="s">
        <v>2454</v>
      </c>
      <c r="C656" s="10" t="s">
        <v>5</v>
      </c>
      <c r="D656" s="10" t="s">
        <v>2455</v>
      </c>
      <c r="E656" s="10" t="s">
        <v>2456</v>
      </c>
      <c r="F656" s="10" t="s">
        <v>2457</v>
      </c>
      <c r="G656" s="10"/>
      <c r="H656" s="12"/>
      <c r="I656" s="15">
        <v>34855</v>
      </c>
      <c r="J656" s="10" t="s">
        <v>322</v>
      </c>
      <c r="K656" s="10" t="s">
        <v>317</v>
      </c>
      <c r="L656" s="10" t="s">
        <v>31</v>
      </c>
    </row>
    <row r="657" spans="1:12" ht="122.25" customHeight="1" thickTop="1" thickBot="1" x14ac:dyDescent="0.4">
      <c r="A657" s="6">
        <v>651</v>
      </c>
      <c r="B657" s="10" t="s">
        <v>2458</v>
      </c>
      <c r="C657" s="10" t="s">
        <v>13</v>
      </c>
      <c r="D657" s="10" t="s">
        <v>2459</v>
      </c>
      <c r="E657" s="10" t="s">
        <v>2460</v>
      </c>
      <c r="F657" s="10" t="s">
        <v>2461</v>
      </c>
      <c r="G657" s="10"/>
      <c r="H657" s="12"/>
      <c r="I657" s="15">
        <v>34929</v>
      </c>
      <c r="J657" s="10" t="s">
        <v>322</v>
      </c>
      <c r="K657" s="10" t="s">
        <v>522</v>
      </c>
      <c r="L657" s="10"/>
    </row>
    <row r="658" spans="1:12" ht="122.25" customHeight="1" thickTop="1" thickBot="1" x14ac:dyDescent="0.4">
      <c r="A658" s="6">
        <v>652</v>
      </c>
      <c r="B658" s="10" t="s">
        <v>3183</v>
      </c>
      <c r="C658" s="10" t="s">
        <v>316</v>
      </c>
      <c r="D658" s="10" t="s">
        <v>32</v>
      </c>
      <c r="E658" s="10" t="s">
        <v>3184</v>
      </c>
      <c r="F658" s="10" t="s">
        <v>3185</v>
      </c>
      <c r="G658" s="10" t="s">
        <v>18</v>
      </c>
      <c r="H658" s="12"/>
      <c r="I658" s="16">
        <v>35080</v>
      </c>
      <c r="J658" s="10" t="s">
        <v>10</v>
      </c>
      <c r="K658" s="16" t="s">
        <v>11</v>
      </c>
      <c r="L658" s="10"/>
    </row>
    <row r="659" spans="1:12" ht="122.25" customHeight="1" thickTop="1" thickBot="1" x14ac:dyDescent="0.4">
      <c r="A659" s="6">
        <v>653</v>
      </c>
      <c r="B659" s="10" t="s">
        <v>3186</v>
      </c>
      <c r="C659" s="10" t="s">
        <v>13</v>
      </c>
      <c r="D659" s="10" t="s">
        <v>304</v>
      </c>
      <c r="E659" s="10" t="s">
        <v>3187</v>
      </c>
      <c r="F659" s="10" t="s">
        <v>3188</v>
      </c>
      <c r="G659" s="10" t="s">
        <v>6</v>
      </c>
      <c r="H659" s="12"/>
      <c r="I659" s="16">
        <v>35765</v>
      </c>
      <c r="J659" s="10" t="s">
        <v>10</v>
      </c>
      <c r="K659" s="16" t="s">
        <v>20</v>
      </c>
      <c r="L659" s="10"/>
    </row>
    <row r="660" spans="1:12" ht="122.25" customHeight="1" thickTop="1" thickBot="1" x14ac:dyDescent="0.4">
      <c r="A660" s="6">
        <v>654</v>
      </c>
      <c r="B660" s="10" t="s">
        <v>2858</v>
      </c>
      <c r="C660" s="10" t="s">
        <v>13</v>
      </c>
      <c r="D660" s="10" t="s">
        <v>306</v>
      </c>
      <c r="E660" s="10" t="s">
        <v>2859</v>
      </c>
      <c r="F660" s="10" t="s">
        <v>2860</v>
      </c>
      <c r="G660" s="10"/>
      <c r="H660" s="12"/>
      <c r="I660" s="15">
        <v>34858</v>
      </c>
      <c r="J660" s="10" t="s">
        <v>552</v>
      </c>
      <c r="K660" s="10" t="s">
        <v>317</v>
      </c>
      <c r="L660" s="10" t="s">
        <v>31</v>
      </c>
    </row>
    <row r="661" spans="1:12" ht="122.25" customHeight="1" thickTop="1" thickBot="1" x14ac:dyDescent="0.4">
      <c r="A661" s="6">
        <v>655</v>
      </c>
      <c r="B661" s="10" t="s">
        <v>2861</v>
      </c>
      <c r="C661" s="10" t="s">
        <v>13</v>
      </c>
      <c r="D661" s="10" t="s">
        <v>2862</v>
      </c>
      <c r="E661" s="10" t="s">
        <v>2863</v>
      </c>
      <c r="F661" s="10" t="s">
        <v>2864</v>
      </c>
      <c r="G661" s="10"/>
      <c r="H661" s="12"/>
      <c r="I661" s="15">
        <v>34856</v>
      </c>
      <c r="J661" s="10" t="s">
        <v>552</v>
      </c>
      <c r="K661" s="10" t="s">
        <v>317</v>
      </c>
      <c r="L661" s="10" t="s">
        <v>31</v>
      </c>
    </row>
    <row r="662" spans="1:12" ht="122.25" customHeight="1" thickTop="1" thickBot="1" x14ac:dyDescent="0.4">
      <c r="A662" s="6">
        <v>656</v>
      </c>
      <c r="B662" s="10" t="s">
        <v>2865</v>
      </c>
      <c r="C662" s="10" t="s">
        <v>316</v>
      </c>
      <c r="D662" s="10" t="s">
        <v>2847</v>
      </c>
      <c r="E662" s="10" t="s">
        <v>2866</v>
      </c>
      <c r="F662" s="10" t="s">
        <v>2867</v>
      </c>
      <c r="G662" s="10"/>
      <c r="H662" s="12"/>
      <c r="I662" s="15">
        <v>34858</v>
      </c>
      <c r="J662" s="10" t="s">
        <v>552</v>
      </c>
      <c r="K662" s="10" t="s">
        <v>317</v>
      </c>
      <c r="L662" s="10" t="s">
        <v>31</v>
      </c>
    </row>
    <row r="663" spans="1:12" ht="122.25" customHeight="1" thickTop="1" thickBot="1" x14ac:dyDescent="0.4">
      <c r="A663" s="6">
        <v>657</v>
      </c>
      <c r="B663" s="10" t="s">
        <v>3189</v>
      </c>
      <c r="C663" s="10" t="s">
        <v>12</v>
      </c>
      <c r="D663" s="10" t="s">
        <v>32</v>
      </c>
      <c r="E663" s="10" t="s">
        <v>3190</v>
      </c>
      <c r="F663" s="10" t="s">
        <v>3191</v>
      </c>
      <c r="G663" s="10" t="s">
        <v>14</v>
      </c>
      <c r="H663" s="12"/>
      <c r="I663" s="16">
        <v>34964</v>
      </c>
      <c r="J663" s="10" t="s">
        <v>7</v>
      </c>
      <c r="K663" s="16" t="s">
        <v>8</v>
      </c>
      <c r="L663" s="10"/>
    </row>
    <row r="664" spans="1:12" ht="122.25" customHeight="1" thickTop="1" thickBot="1" x14ac:dyDescent="0.4">
      <c r="A664" s="6">
        <v>658</v>
      </c>
      <c r="B664" s="10" t="s">
        <v>2868</v>
      </c>
      <c r="C664" s="10" t="s">
        <v>13</v>
      </c>
      <c r="D664" s="10" t="s">
        <v>306</v>
      </c>
      <c r="E664" s="10" t="s">
        <v>2869</v>
      </c>
      <c r="F664" s="10" t="s">
        <v>2870</v>
      </c>
      <c r="G664" s="10"/>
      <c r="H664" s="12"/>
      <c r="I664" s="15">
        <v>34856</v>
      </c>
      <c r="J664" s="10" t="s">
        <v>552</v>
      </c>
      <c r="K664" s="10" t="s">
        <v>317</v>
      </c>
      <c r="L664" s="10" t="s">
        <v>31</v>
      </c>
    </row>
    <row r="665" spans="1:12" ht="122.25" customHeight="1" thickTop="1" thickBot="1" x14ac:dyDescent="0.4">
      <c r="A665" s="6">
        <v>659</v>
      </c>
      <c r="B665" s="10" t="s">
        <v>3192</v>
      </c>
      <c r="C665" s="10" t="s">
        <v>12</v>
      </c>
      <c r="D665" s="10" t="s">
        <v>32</v>
      </c>
      <c r="E665" s="10" t="s">
        <v>3193</v>
      </c>
      <c r="F665" s="10" t="s">
        <v>3194</v>
      </c>
      <c r="G665" s="10" t="s">
        <v>21</v>
      </c>
      <c r="H665" s="12"/>
      <c r="I665" s="16">
        <v>35031</v>
      </c>
      <c r="J665" s="10" t="s">
        <v>10</v>
      </c>
      <c r="K665" s="16" t="s">
        <v>11</v>
      </c>
      <c r="L665" s="10"/>
    </row>
    <row r="666" spans="1:12" ht="122.25" customHeight="1" thickTop="1" thickBot="1" x14ac:dyDescent="0.4">
      <c r="A666" s="6">
        <v>660</v>
      </c>
      <c r="B666" s="10" t="s">
        <v>2871</v>
      </c>
      <c r="C666" s="10" t="s">
        <v>13</v>
      </c>
      <c r="D666" s="10" t="s">
        <v>303</v>
      </c>
      <c r="E666" s="10" t="s">
        <v>1136</v>
      </c>
      <c r="F666" s="10" t="s">
        <v>2872</v>
      </c>
      <c r="G666" s="10"/>
      <c r="H666" s="12"/>
      <c r="I666" s="15">
        <v>34969</v>
      </c>
      <c r="J666" s="10" t="s">
        <v>322</v>
      </c>
      <c r="K666" s="10" t="s">
        <v>522</v>
      </c>
      <c r="L666" s="10"/>
    </row>
    <row r="667" spans="1:12" ht="122.25" customHeight="1" thickTop="1" thickBot="1" x14ac:dyDescent="0.4">
      <c r="A667" s="6">
        <v>661</v>
      </c>
      <c r="B667" s="10" t="s">
        <v>2873</v>
      </c>
      <c r="C667" s="10" t="s">
        <v>5</v>
      </c>
      <c r="D667" s="10" t="s">
        <v>32</v>
      </c>
      <c r="E667" s="10" t="s">
        <v>2874</v>
      </c>
      <c r="F667" s="10" t="s">
        <v>5787</v>
      </c>
      <c r="G667" s="10"/>
      <c r="H667" s="12"/>
      <c r="I667" s="15">
        <v>34858</v>
      </c>
      <c r="J667" s="10" t="s">
        <v>322</v>
      </c>
      <c r="K667" s="10" t="s">
        <v>522</v>
      </c>
      <c r="L667" s="10"/>
    </row>
    <row r="668" spans="1:12" ht="122.25" customHeight="1" thickTop="1" thickBot="1" x14ac:dyDescent="0.4">
      <c r="A668" s="6">
        <v>662</v>
      </c>
      <c r="B668" s="10" t="s">
        <v>3195</v>
      </c>
      <c r="C668" s="10" t="s">
        <v>12</v>
      </c>
      <c r="D668" s="10" t="s">
        <v>311</v>
      </c>
      <c r="E668" s="10" t="s">
        <v>3196</v>
      </c>
      <c r="F668" s="10" t="s">
        <v>3197</v>
      </c>
      <c r="G668" s="10" t="s">
        <v>19</v>
      </c>
      <c r="H668" s="12" t="s">
        <v>6</v>
      </c>
      <c r="I668" s="16">
        <v>34929</v>
      </c>
      <c r="J668" s="10" t="s">
        <v>7</v>
      </c>
      <c r="K668" s="16" t="s">
        <v>20</v>
      </c>
      <c r="L668" s="10"/>
    </row>
    <row r="669" spans="1:12" ht="122.25" customHeight="1" thickTop="1" thickBot="1" x14ac:dyDescent="0.4">
      <c r="A669" s="6">
        <v>663</v>
      </c>
      <c r="B669" s="10" t="s">
        <v>3198</v>
      </c>
      <c r="C669" s="10" t="s">
        <v>12</v>
      </c>
      <c r="D669" s="10" t="s">
        <v>32</v>
      </c>
      <c r="E669" s="10" t="s">
        <v>3199</v>
      </c>
      <c r="F669" s="10" t="s">
        <v>3200</v>
      </c>
      <c r="G669" s="10" t="s">
        <v>19</v>
      </c>
      <c r="H669" s="12" t="s">
        <v>18</v>
      </c>
      <c r="I669" s="16">
        <v>35131</v>
      </c>
      <c r="J669" s="10" t="s">
        <v>10</v>
      </c>
      <c r="K669" s="16" t="s">
        <v>11</v>
      </c>
      <c r="L669" s="10"/>
    </row>
    <row r="670" spans="1:12" ht="122.25" customHeight="1" thickTop="1" thickBot="1" x14ac:dyDescent="0.4">
      <c r="A670" s="6">
        <v>664</v>
      </c>
      <c r="B670" s="10" t="s">
        <v>2875</v>
      </c>
      <c r="C670" s="10" t="s">
        <v>12</v>
      </c>
      <c r="D670" s="10" t="s">
        <v>32</v>
      </c>
      <c r="E670" s="10" t="s">
        <v>5788</v>
      </c>
      <c r="F670" s="10" t="s">
        <v>2876</v>
      </c>
      <c r="G670" s="10"/>
      <c r="H670" s="12"/>
      <c r="I670" s="15">
        <v>34858</v>
      </c>
      <c r="J670" s="10" t="s">
        <v>322</v>
      </c>
      <c r="K670" s="10" t="s">
        <v>26</v>
      </c>
      <c r="L670" s="10"/>
    </row>
    <row r="671" spans="1:12" ht="122.25" customHeight="1" thickTop="1" thickBot="1" x14ac:dyDescent="0.4">
      <c r="A671" s="6">
        <v>665</v>
      </c>
      <c r="B671" s="10" t="s">
        <v>2877</v>
      </c>
      <c r="C671" s="10" t="s">
        <v>5</v>
      </c>
      <c r="D671" s="10" t="s">
        <v>2878</v>
      </c>
      <c r="E671" s="10" t="s">
        <v>2879</v>
      </c>
      <c r="F671" s="10" t="s">
        <v>2880</v>
      </c>
      <c r="G671" s="10"/>
      <c r="H671" s="12"/>
      <c r="I671" s="15">
        <v>34862</v>
      </c>
      <c r="J671" s="10" t="s">
        <v>552</v>
      </c>
      <c r="K671" s="10" t="s">
        <v>317</v>
      </c>
      <c r="L671" s="10" t="s">
        <v>31</v>
      </c>
    </row>
    <row r="672" spans="1:12" ht="122.25" customHeight="1" thickTop="1" thickBot="1" x14ac:dyDescent="0.4">
      <c r="A672" s="6">
        <v>666</v>
      </c>
      <c r="B672" s="10" t="s">
        <v>3201</v>
      </c>
      <c r="C672" s="10" t="s">
        <v>13</v>
      </c>
      <c r="D672" s="10" t="s">
        <v>32</v>
      </c>
      <c r="E672" s="10" t="s">
        <v>3202</v>
      </c>
      <c r="F672" s="10" t="s">
        <v>3203</v>
      </c>
      <c r="G672" s="10" t="s">
        <v>27</v>
      </c>
      <c r="H672" s="12"/>
      <c r="I672" s="16">
        <v>35016</v>
      </c>
      <c r="J672" s="10" t="s">
        <v>10</v>
      </c>
      <c r="K672" s="16" t="s">
        <v>11</v>
      </c>
      <c r="L672" s="10"/>
    </row>
    <row r="673" spans="1:12" ht="122.25" customHeight="1" thickTop="1" thickBot="1" x14ac:dyDescent="0.4">
      <c r="A673" s="6">
        <v>667</v>
      </c>
      <c r="B673" s="10" t="s">
        <v>3204</v>
      </c>
      <c r="C673" s="10" t="s">
        <v>12</v>
      </c>
      <c r="D673" s="10" t="s">
        <v>3205</v>
      </c>
      <c r="E673" s="10" t="s">
        <v>3206</v>
      </c>
      <c r="F673" s="10" t="s">
        <v>3207</v>
      </c>
      <c r="G673" s="10" t="s">
        <v>27</v>
      </c>
      <c r="H673" s="12"/>
      <c r="I673" s="16">
        <v>35380</v>
      </c>
      <c r="J673" s="10" t="s">
        <v>10</v>
      </c>
      <c r="K673" s="16" t="s">
        <v>11</v>
      </c>
      <c r="L673" s="10" t="s">
        <v>31</v>
      </c>
    </row>
    <row r="674" spans="1:12" ht="122.25" customHeight="1" thickTop="1" thickBot="1" x14ac:dyDescent="0.4">
      <c r="A674" s="6">
        <v>668</v>
      </c>
      <c r="B674" s="10" t="s">
        <v>3208</v>
      </c>
      <c r="C674" s="10" t="s">
        <v>12</v>
      </c>
      <c r="D674" s="10" t="s">
        <v>32</v>
      </c>
      <c r="E674" s="10" t="s">
        <v>3209</v>
      </c>
      <c r="F674" s="10" t="s">
        <v>3210</v>
      </c>
      <c r="G674" s="10" t="s">
        <v>25</v>
      </c>
      <c r="H674" s="12"/>
      <c r="I674" s="16">
        <v>35097</v>
      </c>
      <c r="J674" s="10" t="s">
        <v>7</v>
      </c>
      <c r="K674" s="16" t="s">
        <v>20</v>
      </c>
      <c r="L674" s="10"/>
    </row>
    <row r="675" spans="1:12" ht="122.25" customHeight="1" thickTop="1" thickBot="1" x14ac:dyDescent="0.4">
      <c r="A675" s="6">
        <v>669</v>
      </c>
      <c r="B675" s="10" t="s">
        <v>3211</v>
      </c>
      <c r="C675" s="10" t="s">
        <v>12</v>
      </c>
      <c r="D675" s="10" t="s">
        <v>32</v>
      </c>
      <c r="E675" s="10" t="s">
        <v>3212</v>
      </c>
      <c r="F675" s="10" t="s">
        <v>3213</v>
      </c>
      <c r="G675" s="10" t="s">
        <v>23</v>
      </c>
      <c r="H675" s="12"/>
      <c r="I675" s="16">
        <v>35318</v>
      </c>
      <c r="J675" s="10" t="s">
        <v>10</v>
      </c>
      <c r="K675" s="16" t="s">
        <v>11</v>
      </c>
      <c r="L675" s="10"/>
    </row>
    <row r="676" spans="1:12" ht="122.25" customHeight="1" thickTop="1" thickBot="1" x14ac:dyDescent="0.4">
      <c r="A676" s="6">
        <v>670</v>
      </c>
      <c r="B676" s="10" t="s">
        <v>3214</v>
      </c>
      <c r="C676" s="10" t="s">
        <v>12</v>
      </c>
      <c r="D676" s="10" t="s">
        <v>32</v>
      </c>
      <c r="E676" s="10" t="s">
        <v>3215</v>
      </c>
      <c r="F676" s="10" t="s">
        <v>3216</v>
      </c>
      <c r="G676" s="10" t="s">
        <v>21</v>
      </c>
      <c r="H676" s="12"/>
      <c r="I676" s="16">
        <v>35041</v>
      </c>
      <c r="J676" s="10" t="s">
        <v>17</v>
      </c>
      <c r="K676" s="16" t="s">
        <v>8</v>
      </c>
      <c r="L676" s="10"/>
    </row>
    <row r="677" spans="1:12" ht="122.25" customHeight="1" thickTop="1" thickBot="1" x14ac:dyDescent="0.4">
      <c r="A677" s="6">
        <v>671</v>
      </c>
      <c r="B677" s="6" t="s">
        <v>4416</v>
      </c>
      <c r="C677" s="6" t="s">
        <v>12</v>
      </c>
      <c r="D677" s="6" t="s">
        <v>29</v>
      </c>
      <c r="E677" s="6" t="s">
        <v>4417</v>
      </c>
      <c r="F677" s="6" t="s">
        <v>5789</v>
      </c>
      <c r="G677" s="6" t="s">
        <v>9</v>
      </c>
      <c r="H677" s="7"/>
      <c r="I677" s="8">
        <v>35222</v>
      </c>
      <c r="J677" s="6" t="s">
        <v>10</v>
      </c>
      <c r="K677" s="8" t="s">
        <v>11</v>
      </c>
      <c r="L677" s="6"/>
    </row>
    <row r="678" spans="1:12" ht="122.25" customHeight="1" thickTop="1" thickBot="1" x14ac:dyDescent="0.4">
      <c r="A678" s="6">
        <v>672</v>
      </c>
      <c r="B678" s="6" t="s">
        <v>4200</v>
      </c>
      <c r="C678" s="6" t="s">
        <v>5</v>
      </c>
      <c r="D678" s="6" t="s">
        <v>3716</v>
      </c>
      <c r="E678" s="6" t="s">
        <v>4201</v>
      </c>
      <c r="F678" s="6" t="s">
        <v>5957</v>
      </c>
      <c r="G678" s="6"/>
      <c r="H678" s="7"/>
      <c r="I678" s="8">
        <v>34872</v>
      </c>
      <c r="J678" s="6" t="s">
        <v>552</v>
      </c>
      <c r="K678" s="8" t="s">
        <v>317</v>
      </c>
      <c r="L678" s="6" t="s">
        <v>31</v>
      </c>
    </row>
    <row r="679" spans="1:12" ht="122.25" customHeight="1" thickTop="1" thickBot="1" x14ac:dyDescent="0.4">
      <c r="A679" s="6">
        <v>673</v>
      </c>
      <c r="B679" s="6" t="s">
        <v>4418</v>
      </c>
      <c r="C679" s="6" t="s">
        <v>12</v>
      </c>
      <c r="D679" s="6" t="s">
        <v>32</v>
      </c>
      <c r="E679" s="6" t="s">
        <v>4419</v>
      </c>
      <c r="F679" s="6" t="s">
        <v>4420</v>
      </c>
      <c r="G679" s="6" t="s">
        <v>14</v>
      </c>
      <c r="H679" s="7"/>
      <c r="I679" s="8">
        <v>35584</v>
      </c>
      <c r="J679" s="6" t="s">
        <v>10</v>
      </c>
      <c r="K679" s="8" t="s">
        <v>11</v>
      </c>
      <c r="L679" s="6"/>
    </row>
    <row r="680" spans="1:12" ht="122.25" customHeight="1" thickTop="1" thickBot="1" x14ac:dyDescent="0.4">
      <c r="A680" s="6">
        <v>674</v>
      </c>
      <c r="B680" s="6" t="s">
        <v>4421</v>
      </c>
      <c r="C680" s="6" t="s">
        <v>12</v>
      </c>
      <c r="D680" s="6" t="s">
        <v>4422</v>
      </c>
      <c r="E680" s="6" t="s">
        <v>4203</v>
      </c>
      <c r="F680" s="6" t="s">
        <v>4423</v>
      </c>
      <c r="G680" s="6" t="s">
        <v>22</v>
      </c>
      <c r="H680" s="7"/>
      <c r="I680" s="8">
        <v>34950</v>
      </c>
      <c r="J680" s="6" t="s">
        <v>17</v>
      </c>
      <c r="K680" s="8" t="s">
        <v>11</v>
      </c>
      <c r="L680" s="6"/>
    </row>
    <row r="681" spans="1:12" ht="122.25" customHeight="1" thickTop="1" thickBot="1" x14ac:dyDescent="0.4">
      <c r="A681" s="6">
        <v>675</v>
      </c>
      <c r="B681" s="6" t="s">
        <v>4202</v>
      </c>
      <c r="C681" s="6" t="s">
        <v>12</v>
      </c>
      <c r="D681" s="6" t="s">
        <v>3923</v>
      </c>
      <c r="E681" s="6" t="s">
        <v>4203</v>
      </c>
      <c r="F681" s="6" t="s">
        <v>4204</v>
      </c>
      <c r="G681" s="6"/>
      <c r="H681" s="7"/>
      <c r="I681" s="8">
        <v>34942</v>
      </c>
      <c r="J681" s="6" t="s">
        <v>322</v>
      </c>
      <c r="K681" s="8" t="s">
        <v>26</v>
      </c>
      <c r="L681" s="6"/>
    </row>
    <row r="682" spans="1:12" ht="122.25" customHeight="1" thickTop="1" thickBot="1" x14ac:dyDescent="0.4">
      <c r="A682" s="6">
        <v>676</v>
      </c>
      <c r="B682" s="6" t="s">
        <v>4424</v>
      </c>
      <c r="C682" s="6" t="s">
        <v>12</v>
      </c>
      <c r="D682" s="6" t="s">
        <v>4283</v>
      </c>
      <c r="E682" s="6" t="s">
        <v>4425</v>
      </c>
      <c r="F682" s="6" t="s">
        <v>4426</v>
      </c>
      <c r="G682" s="6" t="s">
        <v>22</v>
      </c>
      <c r="H682" s="7"/>
      <c r="I682" s="8">
        <v>34978</v>
      </c>
      <c r="J682" s="6" t="s">
        <v>17</v>
      </c>
      <c r="K682" s="8" t="s">
        <v>11</v>
      </c>
      <c r="L682" s="6"/>
    </row>
    <row r="683" spans="1:12" ht="122.25" customHeight="1" thickTop="1" thickBot="1" x14ac:dyDescent="0.4">
      <c r="A683" s="6">
        <v>677</v>
      </c>
      <c r="B683" s="6" t="s">
        <v>4427</v>
      </c>
      <c r="C683" s="6" t="s">
        <v>12</v>
      </c>
      <c r="D683" s="6" t="s">
        <v>4428</v>
      </c>
      <c r="E683" s="6" t="s">
        <v>4429</v>
      </c>
      <c r="F683" s="6" t="s">
        <v>4430</v>
      </c>
      <c r="G683" s="6" t="s">
        <v>22</v>
      </c>
      <c r="H683" s="7"/>
      <c r="I683" s="8">
        <v>34978</v>
      </c>
      <c r="J683" s="6" t="s">
        <v>17</v>
      </c>
      <c r="K683" s="8" t="s">
        <v>11</v>
      </c>
      <c r="L683" s="6"/>
    </row>
    <row r="684" spans="1:12" ht="122.25" customHeight="1" thickTop="1" thickBot="1" x14ac:dyDescent="0.4">
      <c r="A684" s="6">
        <v>678</v>
      </c>
      <c r="B684" s="6" t="s">
        <v>4431</v>
      </c>
      <c r="C684" s="6" t="s">
        <v>12</v>
      </c>
      <c r="D684" s="6" t="s">
        <v>4283</v>
      </c>
      <c r="E684" s="6" t="s">
        <v>4432</v>
      </c>
      <c r="F684" s="6" t="s">
        <v>5547</v>
      </c>
      <c r="G684" s="6" t="s">
        <v>3549</v>
      </c>
      <c r="H684" s="7"/>
      <c r="I684" s="8">
        <v>35041</v>
      </c>
      <c r="J684" s="6" t="s">
        <v>17</v>
      </c>
      <c r="K684" s="8" t="s">
        <v>28</v>
      </c>
      <c r="L684" s="6"/>
    </row>
    <row r="685" spans="1:12" ht="122.25" customHeight="1" thickTop="1" thickBot="1" x14ac:dyDescent="0.4">
      <c r="A685" s="6">
        <v>679</v>
      </c>
      <c r="B685" s="6" t="s">
        <v>4433</v>
      </c>
      <c r="C685" s="6" t="s">
        <v>13</v>
      </c>
      <c r="D685" s="6" t="s">
        <v>4324</v>
      </c>
      <c r="E685" s="6" t="s">
        <v>4434</v>
      </c>
      <c r="F685" s="6" t="s">
        <v>4435</v>
      </c>
      <c r="G685" s="6" t="s">
        <v>9</v>
      </c>
      <c r="H685" s="7"/>
      <c r="I685" s="8">
        <v>34913</v>
      </c>
      <c r="J685" s="6" t="s">
        <v>17</v>
      </c>
      <c r="K685" s="8" t="s">
        <v>8</v>
      </c>
      <c r="L685" s="6"/>
    </row>
    <row r="686" spans="1:12" ht="122.25" customHeight="1" thickTop="1" thickBot="1" x14ac:dyDescent="0.4">
      <c r="A686" s="6">
        <v>680</v>
      </c>
      <c r="B686" s="6" t="s">
        <v>4436</v>
      </c>
      <c r="C686" s="6" t="s">
        <v>13</v>
      </c>
      <c r="D686" s="6" t="s">
        <v>1354</v>
      </c>
      <c r="E686" s="6" t="s">
        <v>4437</v>
      </c>
      <c r="F686" s="6" t="s">
        <v>4438</v>
      </c>
      <c r="G686" s="6" t="s">
        <v>3549</v>
      </c>
      <c r="H686" s="7"/>
      <c r="I686" s="8">
        <v>35167</v>
      </c>
      <c r="J686" s="6" t="s">
        <v>17</v>
      </c>
      <c r="K686" s="8" t="s">
        <v>8</v>
      </c>
      <c r="L686" s="6"/>
    </row>
    <row r="687" spans="1:12" ht="122.25" customHeight="1" thickTop="1" thickBot="1" x14ac:dyDescent="0.4">
      <c r="A687" s="6">
        <v>681</v>
      </c>
      <c r="B687" s="6" t="s">
        <v>4439</v>
      </c>
      <c r="C687" s="6" t="s">
        <v>12</v>
      </c>
      <c r="D687" s="6" t="s">
        <v>304</v>
      </c>
      <c r="E687" s="6" t="s">
        <v>4440</v>
      </c>
      <c r="F687" s="6" t="s">
        <v>5548</v>
      </c>
      <c r="G687" s="6" t="s">
        <v>22</v>
      </c>
      <c r="H687" s="7"/>
      <c r="I687" s="8">
        <v>35361</v>
      </c>
      <c r="J687" s="6" t="s">
        <v>17</v>
      </c>
      <c r="K687" s="8" t="s">
        <v>8</v>
      </c>
      <c r="L687" s="6"/>
    </row>
    <row r="688" spans="1:12" ht="122.25" customHeight="1" thickTop="1" thickBot="1" x14ac:dyDescent="0.4">
      <c r="A688" s="6">
        <v>682</v>
      </c>
      <c r="B688" s="6" t="s">
        <v>4441</v>
      </c>
      <c r="C688" s="6" t="s">
        <v>12</v>
      </c>
      <c r="D688" s="6" t="s">
        <v>4283</v>
      </c>
      <c r="E688" s="6" t="s">
        <v>4442</v>
      </c>
      <c r="F688" s="6" t="s">
        <v>5790</v>
      </c>
      <c r="G688" s="6" t="s">
        <v>21</v>
      </c>
      <c r="H688" s="7"/>
      <c r="I688" s="8">
        <v>35031</v>
      </c>
      <c r="J688" s="6" t="s">
        <v>10</v>
      </c>
      <c r="K688" s="8" t="s">
        <v>11</v>
      </c>
      <c r="L688" s="6"/>
    </row>
    <row r="689" spans="1:12" ht="122.25" customHeight="1" thickTop="1" thickBot="1" x14ac:dyDescent="0.4">
      <c r="A689" s="6">
        <v>683</v>
      </c>
      <c r="B689" s="6" t="s">
        <v>4443</v>
      </c>
      <c r="C689" s="6" t="s">
        <v>12</v>
      </c>
      <c r="D689" s="6" t="s">
        <v>15</v>
      </c>
      <c r="E689" s="6" t="s">
        <v>4444</v>
      </c>
      <c r="F689" s="6" t="s">
        <v>4445</v>
      </c>
      <c r="G689" s="6" t="s">
        <v>14</v>
      </c>
      <c r="H689" s="7"/>
      <c r="I689" s="8">
        <v>36641</v>
      </c>
      <c r="J689" s="6" t="s">
        <v>10</v>
      </c>
      <c r="K689" s="8" t="s">
        <v>11</v>
      </c>
      <c r="L689" s="6"/>
    </row>
    <row r="690" spans="1:12" ht="122.25" customHeight="1" thickTop="1" thickBot="1" x14ac:dyDescent="0.4">
      <c r="A690" s="6">
        <v>684</v>
      </c>
      <c r="B690" s="6" t="s">
        <v>4205</v>
      </c>
      <c r="C690" s="6" t="s">
        <v>5</v>
      </c>
      <c r="D690" s="6" t="s">
        <v>4206</v>
      </c>
      <c r="E690" s="6" t="s">
        <v>4207</v>
      </c>
      <c r="F690" s="6" t="s">
        <v>4208</v>
      </c>
      <c r="G690" s="6"/>
      <c r="H690" s="7"/>
      <c r="I690" s="8">
        <v>34936</v>
      </c>
      <c r="J690" s="6" t="s">
        <v>552</v>
      </c>
      <c r="K690" s="8" t="s">
        <v>317</v>
      </c>
      <c r="L690" s="6" t="s">
        <v>31</v>
      </c>
    </row>
    <row r="691" spans="1:12" ht="122.25" customHeight="1" thickTop="1" thickBot="1" x14ac:dyDescent="0.4">
      <c r="A691" s="6">
        <v>685</v>
      </c>
      <c r="B691" s="6" t="s">
        <v>4209</v>
      </c>
      <c r="C691" s="6" t="s">
        <v>13</v>
      </c>
      <c r="D691" s="6" t="s">
        <v>36</v>
      </c>
      <c r="E691" s="6" t="s">
        <v>4210</v>
      </c>
      <c r="F691" s="6" t="s">
        <v>4211</v>
      </c>
      <c r="G691" s="6"/>
      <c r="H691" s="7"/>
      <c r="I691" s="8">
        <v>34865</v>
      </c>
      <c r="J691" s="6" t="s">
        <v>322</v>
      </c>
      <c r="K691" s="8" t="s">
        <v>317</v>
      </c>
      <c r="L691" s="6" t="s">
        <v>31</v>
      </c>
    </row>
    <row r="692" spans="1:12" ht="122.25" customHeight="1" thickTop="1" thickBot="1" x14ac:dyDescent="0.4">
      <c r="A692" s="6">
        <v>686</v>
      </c>
      <c r="B692" s="10" t="s">
        <v>3689</v>
      </c>
      <c r="C692" s="10" t="s">
        <v>316</v>
      </c>
      <c r="D692" s="11" t="s">
        <v>32</v>
      </c>
      <c r="E692" s="11" t="s">
        <v>3690</v>
      </c>
      <c r="F692" s="11" t="s">
        <v>3691</v>
      </c>
      <c r="G692" s="10" t="s">
        <v>18</v>
      </c>
      <c r="H692" s="12"/>
      <c r="I692" s="15">
        <v>35228</v>
      </c>
      <c r="J692" s="10" t="s">
        <v>7</v>
      </c>
      <c r="K692" s="10" t="s">
        <v>8</v>
      </c>
      <c r="L692" s="10"/>
    </row>
    <row r="693" spans="1:12" ht="122.25" customHeight="1" thickTop="1" thickBot="1" x14ac:dyDescent="0.4">
      <c r="A693" s="6">
        <v>687</v>
      </c>
      <c r="B693" s="10" t="s">
        <v>3692</v>
      </c>
      <c r="C693" s="10" t="s">
        <v>316</v>
      </c>
      <c r="D693" s="11" t="s">
        <v>3693</v>
      </c>
      <c r="E693" s="11" t="s">
        <v>3694</v>
      </c>
      <c r="F693" s="11" t="s">
        <v>3695</v>
      </c>
      <c r="G693" s="10"/>
      <c r="H693" s="12"/>
      <c r="I693" s="15">
        <v>34865</v>
      </c>
      <c r="J693" s="10" t="s">
        <v>552</v>
      </c>
      <c r="K693" s="10" t="s">
        <v>317</v>
      </c>
      <c r="L693" s="10" t="s">
        <v>31</v>
      </c>
    </row>
    <row r="694" spans="1:12" ht="122.25" customHeight="1" thickTop="1" thickBot="1" x14ac:dyDescent="0.4">
      <c r="A694" s="6">
        <v>688</v>
      </c>
      <c r="B694" s="10" t="s">
        <v>3696</v>
      </c>
      <c r="C694" s="10" t="s">
        <v>12</v>
      </c>
      <c r="D694" s="11" t="s">
        <v>3697</v>
      </c>
      <c r="E694" s="11" t="s">
        <v>3698</v>
      </c>
      <c r="F694" s="11" t="s">
        <v>3699</v>
      </c>
      <c r="G694" s="10" t="s">
        <v>6</v>
      </c>
      <c r="H694" s="12"/>
      <c r="I694" s="15">
        <v>34929</v>
      </c>
      <c r="J694" s="10" t="s">
        <v>7</v>
      </c>
      <c r="K694" s="10" t="s">
        <v>8</v>
      </c>
      <c r="L694" s="10"/>
    </row>
    <row r="695" spans="1:12" ht="122.25" customHeight="1" thickTop="1" thickBot="1" x14ac:dyDescent="0.4">
      <c r="A695" s="6">
        <v>689</v>
      </c>
      <c r="B695" s="10" t="s">
        <v>3700</v>
      </c>
      <c r="C695" s="10" t="s">
        <v>12</v>
      </c>
      <c r="D695" s="11" t="s">
        <v>32</v>
      </c>
      <c r="E695" s="11" t="s">
        <v>3701</v>
      </c>
      <c r="F695" s="11" t="s">
        <v>3702</v>
      </c>
      <c r="G695" s="10" t="s">
        <v>19</v>
      </c>
      <c r="H695" s="12"/>
      <c r="I695" s="15">
        <v>34936</v>
      </c>
      <c r="J695" s="10" t="s">
        <v>7</v>
      </c>
      <c r="K695" s="10" t="s">
        <v>8</v>
      </c>
      <c r="L695" s="10"/>
    </row>
    <row r="696" spans="1:12" ht="122.25" customHeight="1" thickTop="1" thickBot="1" x14ac:dyDescent="0.4">
      <c r="A696" s="6">
        <v>690</v>
      </c>
      <c r="B696" s="10" t="s">
        <v>3703</v>
      </c>
      <c r="C696" s="10" t="s">
        <v>12</v>
      </c>
      <c r="D696" s="11" t="s">
        <v>528</v>
      </c>
      <c r="E696" s="11" t="s">
        <v>3704</v>
      </c>
      <c r="F696" s="11" t="s">
        <v>3705</v>
      </c>
      <c r="G696" s="10" t="s">
        <v>22</v>
      </c>
      <c r="H696" s="12"/>
      <c r="I696" s="15">
        <v>35404</v>
      </c>
      <c r="J696" s="10" t="s">
        <v>10</v>
      </c>
      <c r="K696" s="10" t="s">
        <v>20</v>
      </c>
      <c r="L696" s="10"/>
    </row>
    <row r="697" spans="1:12" ht="122.25" customHeight="1" thickTop="1" thickBot="1" x14ac:dyDescent="0.4">
      <c r="A697" s="6">
        <v>691</v>
      </c>
      <c r="B697" s="10" t="s">
        <v>3706</v>
      </c>
      <c r="C697" s="10" t="s">
        <v>5</v>
      </c>
      <c r="D697" s="11" t="s">
        <v>308</v>
      </c>
      <c r="E697" s="11" t="s">
        <v>3707</v>
      </c>
      <c r="F697" s="11" t="s">
        <v>3708</v>
      </c>
      <c r="G697" s="10" t="s">
        <v>27</v>
      </c>
      <c r="H697" s="12"/>
      <c r="I697" s="15">
        <v>35017</v>
      </c>
      <c r="J697" s="10" t="s">
        <v>10</v>
      </c>
      <c r="K697" s="10" t="s">
        <v>11</v>
      </c>
      <c r="L697" s="10"/>
    </row>
    <row r="698" spans="1:12" ht="122.25" customHeight="1" thickTop="1" thickBot="1" x14ac:dyDescent="0.4">
      <c r="A698" s="6">
        <v>692</v>
      </c>
      <c r="B698" s="10" t="s">
        <v>3709</v>
      </c>
      <c r="C698" s="10" t="s">
        <v>5</v>
      </c>
      <c r="D698" s="11" t="s">
        <v>308</v>
      </c>
      <c r="E698" s="11" t="s">
        <v>3707</v>
      </c>
      <c r="F698" s="11" t="s">
        <v>3710</v>
      </c>
      <c r="G698" s="10" t="s">
        <v>14</v>
      </c>
      <c r="H698" s="12"/>
      <c r="I698" s="15">
        <v>34950</v>
      </c>
      <c r="J698" s="10" t="s">
        <v>7</v>
      </c>
      <c r="K698" s="10" t="s">
        <v>8</v>
      </c>
      <c r="L698" s="10"/>
    </row>
    <row r="699" spans="1:12" ht="122.25" customHeight="1" thickTop="1" thickBot="1" x14ac:dyDescent="0.4">
      <c r="A699" s="6">
        <v>693</v>
      </c>
      <c r="B699" s="10" t="s">
        <v>3711</v>
      </c>
      <c r="C699" s="10" t="s">
        <v>13</v>
      </c>
      <c r="D699" s="11" t="s">
        <v>303</v>
      </c>
      <c r="E699" s="11" t="s">
        <v>3453</v>
      </c>
      <c r="F699" s="11" t="s">
        <v>3712</v>
      </c>
      <c r="G699" s="10"/>
      <c r="H699" s="12"/>
      <c r="I699" s="15">
        <v>35117</v>
      </c>
      <c r="J699" s="10" t="s">
        <v>322</v>
      </c>
      <c r="K699" s="10" t="s">
        <v>522</v>
      </c>
      <c r="L699" s="10"/>
    </row>
    <row r="700" spans="1:12" ht="122.25" customHeight="1" thickTop="1" thickBot="1" x14ac:dyDescent="0.4">
      <c r="A700" s="6">
        <v>694</v>
      </c>
      <c r="B700" s="10" t="s">
        <v>3713</v>
      </c>
      <c r="C700" s="10" t="s">
        <v>13</v>
      </c>
      <c r="D700" s="11" t="s">
        <v>303</v>
      </c>
      <c r="E700" s="11" t="s">
        <v>3453</v>
      </c>
      <c r="F700" s="11" t="s">
        <v>3714</v>
      </c>
      <c r="G700" s="10" t="s">
        <v>19</v>
      </c>
      <c r="H700" s="12"/>
      <c r="I700" s="15">
        <v>35129</v>
      </c>
      <c r="J700" s="10" t="s">
        <v>7</v>
      </c>
      <c r="K700" s="10" t="s">
        <v>522</v>
      </c>
      <c r="L700" s="10"/>
    </row>
    <row r="701" spans="1:12" ht="122.25" customHeight="1" thickTop="1" thickBot="1" x14ac:dyDescent="0.4">
      <c r="A701" s="6">
        <v>695</v>
      </c>
      <c r="B701" s="10" t="s">
        <v>3715</v>
      </c>
      <c r="C701" s="10" t="s">
        <v>5</v>
      </c>
      <c r="D701" s="11" t="s">
        <v>3716</v>
      </c>
      <c r="E701" s="11" t="s">
        <v>3717</v>
      </c>
      <c r="F701" s="11" t="s">
        <v>3718</v>
      </c>
      <c r="G701" s="10"/>
      <c r="H701" s="12"/>
      <c r="I701" s="15">
        <v>34891</v>
      </c>
      <c r="J701" s="10" t="s">
        <v>552</v>
      </c>
      <c r="K701" s="10" t="s">
        <v>317</v>
      </c>
      <c r="L701" s="10" t="s">
        <v>31</v>
      </c>
    </row>
    <row r="702" spans="1:12" ht="122.25" customHeight="1" thickTop="1" thickBot="1" x14ac:dyDescent="0.4">
      <c r="A702" s="6">
        <v>696</v>
      </c>
      <c r="B702" s="10" t="s">
        <v>3719</v>
      </c>
      <c r="C702" s="10" t="s">
        <v>316</v>
      </c>
      <c r="D702" s="11" t="s">
        <v>389</v>
      </c>
      <c r="E702" s="11" t="s">
        <v>3720</v>
      </c>
      <c r="F702" s="11" t="s">
        <v>3721</v>
      </c>
      <c r="G702" s="10"/>
      <c r="H702" s="12"/>
      <c r="I702" s="15">
        <v>34870</v>
      </c>
      <c r="J702" s="10" t="s">
        <v>552</v>
      </c>
      <c r="K702" s="10" t="s">
        <v>317</v>
      </c>
      <c r="L702" s="10" t="s">
        <v>31</v>
      </c>
    </row>
    <row r="703" spans="1:12" ht="122.25" customHeight="1" thickTop="1" thickBot="1" x14ac:dyDescent="0.4">
      <c r="A703" s="6">
        <v>697</v>
      </c>
      <c r="B703" s="10" t="s">
        <v>3722</v>
      </c>
      <c r="C703" s="10" t="s">
        <v>12</v>
      </c>
      <c r="D703" s="11" t="s">
        <v>1628</v>
      </c>
      <c r="E703" s="11" t="s">
        <v>3723</v>
      </c>
      <c r="F703" s="11" t="s">
        <v>3724</v>
      </c>
      <c r="G703" s="10"/>
      <c r="H703" s="12"/>
      <c r="I703" s="15">
        <v>34865</v>
      </c>
      <c r="J703" s="10" t="s">
        <v>322</v>
      </c>
      <c r="K703" s="10" t="s">
        <v>317</v>
      </c>
      <c r="L703" s="10" t="s">
        <v>31</v>
      </c>
    </row>
    <row r="704" spans="1:12" ht="122.25" customHeight="1" thickTop="1" thickBot="1" x14ac:dyDescent="0.4">
      <c r="A704" s="6">
        <v>698</v>
      </c>
      <c r="B704" s="10" t="s">
        <v>3725</v>
      </c>
      <c r="C704" s="10" t="s">
        <v>12</v>
      </c>
      <c r="D704" s="11" t="s">
        <v>32</v>
      </c>
      <c r="E704" s="11" t="s">
        <v>3726</v>
      </c>
      <c r="F704" s="11" t="s">
        <v>3727</v>
      </c>
      <c r="G704" s="10"/>
      <c r="H704" s="12"/>
      <c r="I704" s="15">
        <v>34865</v>
      </c>
      <c r="J704" s="10" t="s">
        <v>322</v>
      </c>
      <c r="K704" s="10" t="s">
        <v>26</v>
      </c>
      <c r="L704" s="10"/>
    </row>
    <row r="705" spans="1:12" ht="122.25" customHeight="1" thickTop="1" thickBot="1" x14ac:dyDescent="0.4">
      <c r="A705" s="6">
        <v>699</v>
      </c>
      <c r="B705" s="10" t="s">
        <v>3728</v>
      </c>
      <c r="C705" s="10" t="s">
        <v>5</v>
      </c>
      <c r="D705" s="11" t="s">
        <v>2455</v>
      </c>
      <c r="E705" s="11" t="s">
        <v>3729</v>
      </c>
      <c r="F705" s="11" t="s">
        <v>3730</v>
      </c>
      <c r="G705" s="10"/>
      <c r="H705" s="12"/>
      <c r="I705" s="15">
        <v>34869</v>
      </c>
      <c r="J705" s="10" t="s">
        <v>322</v>
      </c>
      <c r="K705" s="10" t="s">
        <v>317</v>
      </c>
      <c r="L705" s="10" t="s">
        <v>3731</v>
      </c>
    </row>
    <row r="706" spans="1:12" ht="122.25" customHeight="1" thickTop="1" thickBot="1" x14ac:dyDescent="0.4">
      <c r="A706" s="6">
        <v>700</v>
      </c>
      <c r="B706" s="10" t="s">
        <v>3732</v>
      </c>
      <c r="C706" s="10" t="s">
        <v>5</v>
      </c>
      <c r="D706" s="11" t="s">
        <v>321</v>
      </c>
      <c r="E706" s="11" t="s">
        <v>3733</v>
      </c>
      <c r="F706" s="11" t="s">
        <v>3734</v>
      </c>
      <c r="G706" s="10"/>
      <c r="H706" s="12"/>
      <c r="I706" s="15">
        <v>34876</v>
      </c>
      <c r="J706" s="10" t="s">
        <v>552</v>
      </c>
      <c r="K706" s="10" t="s">
        <v>317</v>
      </c>
      <c r="L706" s="10" t="s">
        <v>31</v>
      </c>
    </row>
    <row r="707" spans="1:12" ht="122.25" customHeight="1" thickTop="1" thickBot="1" x14ac:dyDescent="0.4">
      <c r="A707" s="6">
        <v>701</v>
      </c>
      <c r="B707" s="10" t="s">
        <v>3735</v>
      </c>
      <c r="C707" s="10" t="s">
        <v>13</v>
      </c>
      <c r="D707" s="11" t="s">
        <v>303</v>
      </c>
      <c r="E707" s="11" t="s">
        <v>3453</v>
      </c>
      <c r="F707" s="11" t="s">
        <v>3736</v>
      </c>
      <c r="G707" s="10"/>
      <c r="H707" s="12"/>
      <c r="I707" s="15">
        <v>34954</v>
      </c>
      <c r="J707" s="10" t="s">
        <v>322</v>
      </c>
      <c r="K707" s="10" t="s">
        <v>26</v>
      </c>
      <c r="L707" s="10"/>
    </row>
    <row r="708" spans="1:12" ht="122.25" customHeight="1" thickTop="1" thickBot="1" x14ac:dyDescent="0.4">
      <c r="A708" s="6">
        <v>702</v>
      </c>
      <c r="B708" s="10" t="s">
        <v>3737</v>
      </c>
      <c r="C708" s="10" t="s">
        <v>13</v>
      </c>
      <c r="D708" s="11" t="s">
        <v>304</v>
      </c>
      <c r="E708" s="11" t="s">
        <v>37</v>
      </c>
      <c r="F708" s="11" t="s">
        <v>3738</v>
      </c>
      <c r="G708" s="10" t="s">
        <v>19</v>
      </c>
      <c r="H708" s="12"/>
      <c r="I708" s="15">
        <v>35214</v>
      </c>
      <c r="J708" s="10" t="s">
        <v>7</v>
      </c>
      <c r="K708" s="10" t="s">
        <v>300</v>
      </c>
      <c r="L708" s="10"/>
    </row>
    <row r="709" spans="1:12" ht="122.25" customHeight="1" thickTop="1" thickBot="1" x14ac:dyDescent="0.4">
      <c r="A709" s="6">
        <v>703</v>
      </c>
      <c r="B709" s="10" t="s">
        <v>124</v>
      </c>
      <c r="C709" s="10" t="s">
        <v>13</v>
      </c>
      <c r="D709" s="10" t="s">
        <v>530</v>
      </c>
      <c r="E709" s="10" t="s">
        <v>573</v>
      </c>
      <c r="F709" s="10" t="s">
        <v>125</v>
      </c>
      <c r="G709" s="10" t="s">
        <v>9</v>
      </c>
      <c r="H709" s="12"/>
      <c r="I709" s="16">
        <v>35361</v>
      </c>
      <c r="J709" s="10" t="s">
        <v>17</v>
      </c>
      <c r="K709" s="16" t="s">
        <v>8</v>
      </c>
      <c r="L709" s="10"/>
    </row>
    <row r="710" spans="1:12" ht="122.25" customHeight="1" thickTop="1" thickBot="1" x14ac:dyDescent="0.4">
      <c r="A710" s="6">
        <v>704</v>
      </c>
      <c r="B710" s="10" t="s">
        <v>126</v>
      </c>
      <c r="C710" s="10" t="s">
        <v>13</v>
      </c>
      <c r="D710" s="10" t="s">
        <v>530</v>
      </c>
      <c r="E710" s="10" t="s">
        <v>127</v>
      </c>
      <c r="F710" s="10" t="s">
        <v>128</v>
      </c>
      <c r="G710" s="10" t="s">
        <v>23</v>
      </c>
      <c r="H710" s="12"/>
      <c r="I710" s="16">
        <v>35095</v>
      </c>
      <c r="J710" s="10" t="s">
        <v>17</v>
      </c>
      <c r="K710" s="16" t="s">
        <v>8</v>
      </c>
      <c r="L710" s="10"/>
    </row>
    <row r="711" spans="1:12" ht="122.25" customHeight="1" thickTop="1" thickBot="1" x14ac:dyDescent="0.4">
      <c r="A711" s="6">
        <v>705</v>
      </c>
      <c r="B711" s="10" t="s">
        <v>390</v>
      </c>
      <c r="C711" s="10" t="s">
        <v>316</v>
      </c>
      <c r="D711" s="10" t="s">
        <v>389</v>
      </c>
      <c r="E711" s="10" t="s">
        <v>559</v>
      </c>
      <c r="F711" s="10" t="s">
        <v>603</v>
      </c>
      <c r="G711" s="10"/>
      <c r="H711" s="12"/>
      <c r="I711" s="15">
        <v>34869</v>
      </c>
      <c r="J711" s="10" t="s">
        <v>322</v>
      </c>
      <c r="K711" s="10" t="s">
        <v>317</v>
      </c>
      <c r="L711" s="10" t="s">
        <v>31</v>
      </c>
    </row>
    <row r="712" spans="1:12" ht="122.25" customHeight="1" thickTop="1" thickBot="1" x14ac:dyDescent="0.4">
      <c r="A712" s="6">
        <v>706</v>
      </c>
      <c r="B712" s="10" t="s">
        <v>391</v>
      </c>
      <c r="C712" s="10" t="s">
        <v>316</v>
      </c>
      <c r="D712" s="10" t="s">
        <v>392</v>
      </c>
      <c r="E712" s="10" t="s">
        <v>560</v>
      </c>
      <c r="F712" s="10" t="s">
        <v>604</v>
      </c>
      <c r="G712" s="10"/>
      <c r="H712" s="12"/>
      <c r="I712" s="15">
        <v>34869</v>
      </c>
      <c r="J712" s="10" t="s">
        <v>322</v>
      </c>
      <c r="K712" s="10" t="s">
        <v>317</v>
      </c>
      <c r="L712" s="10" t="s">
        <v>615</v>
      </c>
    </row>
    <row r="713" spans="1:12" ht="122.25" customHeight="1" thickTop="1" thickBot="1" x14ac:dyDescent="0.4">
      <c r="A713" s="6">
        <v>707</v>
      </c>
      <c r="B713" s="10" t="s">
        <v>129</v>
      </c>
      <c r="C713" s="10" t="s">
        <v>12</v>
      </c>
      <c r="D713" s="10" t="s">
        <v>539</v>
      </c>
      <c r="E713" s="10" t="s">
        <v>130</v>
      </c>
      <c r="F713" s="10" t="s">
        <v>131</v>
      </c>
      <c r="G713" s="10" t="s">
        <v>22</v>
      </c>
      <c r="H713" s="12"/>
      <c r="I713" s="16">
        <v>36109</v>
      </c>
      <c r="J713" s="10" t="s">
        <v>10</v>
      </c>
      <c r="K713" s="16" t="s">
        <v>26</v>
      </c>
      <c r="L713" s="10"/>
    </row>
    <row r="714" spans="1:12" ht="122.25" customHeight="1" thickTop="1" thickBot="1" x14ac:dyDescent="0.4">
      <c r="A714" s="6">
        <v>708</v>
      </c>
      <c r="B714" s="10" t="s">
        <v>132</v>
      </c>
      <c r="C714" s="10" t="s">
        <v>12</v>
      </c>
      <c r="D714" s="10" t="s">
        <v>665</v>
      </c>
      <c r="E714" s="10" t="s">
        <v>133</v>
      </c>
      <c r="F714" s="10" t="s">
        <v>134</v>
      </c>
      <c r="G714" s="10" t="s">
        <v>9</v>
      </c>
      <c r="H714" s="12"/>
      <c r="I714" s="16">
        <v>35172</v>
      </c>
      <c r="J714" s="10" t="s">
        <v>17</v>
      </c>
      <c r="K714" s="16" t="s">
        <v>20</v>
      </c>
      <c r="L714" s="10"/>
    </row>
    <row r="715" spans="1:12" ht="122.25" customHeight="1" thickTop="1" thickBot="1" x14ac:dyDescent="0.4">
      <c r="A715" s="6">
        <v>709</v>
      </c>
      <c r="B715" s="10" t="s">
        <v>135</v>
      </c>
      <c r="C715" s="10" t="s">
        <v>12</v>
      </c>
      <c r="D715" s="10" t="s">
        <v>530</v>
      </c>
      <c r="E715" s="10" t="s">
        <v>136</v>
      </c>
      <c r="F715" s="10" t="s">
        <v>137</v>
      </c>
      <c r="G715" s="10" t="s">
        <v>6</v>
      </c>
      <c r="H715" s="12"/>
      <c r="I715" s="16">
        <v>35139</v>
      </c>
      <c r="J715" s="10" t="s">
        <v>7</v>
      </c>
      <c r="K715" s="16" t="s">
        <v>8</v>
      </c>
      <c r="L715" s="10"/>
    </row>
    <row r="716" spans="1:12" ht="122.25" customHeight="1" thickTop="1" thickBot="1" x14ac:dyDescent="0.4">
      <c r="A716" s="6">
        <v>710</v>
      </c>
      <c r="B716" s="10" t="s">
        <v>393</v>
      </c>
      <c r="C716" s="10" t="s">
        <v>12</v>
      </c>
      <c r="D716" s="10" t="s">
        <v>32</v>
      </c>
      <c r="E716" s="10" t="s">
        <v>394</v>
      </c>
      <c r="F716" s="10" t="s">
        <v>605</v>
      </c>
      <c r="G716" s="10"/>
      <c r="H716" s="12"/>
      <c r="I716" s="15">
        <v>34929</v>
      </c>
      <c r="J716" s="10" t="s">
        <v>322</v>
      </c>
      <c r="K716" s="10" t="s">
        <v>522</v>
      </c>
      <c r="L716" s="10"/>
    </row>
    <row r="717" spans="1:12" ht="122.25" customHeight="1" thickTop="1" thickBot="1" x14ac:dyDescent="0.4">
      <c r="A717" s="6">
        <v>711</v>
      </c>
      <c r="B717" s="10" t="s">
        <v>138</v>
      </c>
      <c r="C717" s="10" t="s">
        <v>12</v>
      </c>
      <c r="D717" s="10" t="s">
        <v>302</v>
      </c>
      <c r="E717" s="10" t="s">
        <v>5791</v>
      </c>
      <c r="F717" s="10" t="s">
        <v>139</v>
      </c>
      <c r="G717" s="10" t="s">
        <v>23</v>
      </c>
      <c r="H717" s="12"/>
      <c r="I717" s="16">
        <v>35030</v>
      </c>
      <c r="J717" s="10" t="s">
        <v>10</v>
      </c>
      <c r="K717" s="10" t="s">
        <v>11</v>
      </c>
      <c r="L717" s="10"/>
    </row>
    <row r="718" spans="1:12" ht="122.25" customHeight="1" thickTop="1" thickBot="1" x14ac:dyDescent="0.4">
      <c r="A718" s="6">
        <v>712</v>
      </c>
      <c r="B718" s="10" t="s">
        <v>140</v>
      </c>
      <c r="C718" s="10" t="s">
        <v>12</v>
      </c>
      <c r="D718" s="10" t="s">
        <v>302</v>
      </c>
      <c r="E718" s="10" t="s">
        <v>5791</v>
      </c>
      <c r="F718" s="10" t="s">
        <v>141</v>
      </c>
      <c r="G718" s="10" t="s">
        <v>23</v>
      </c>
      <c r="H718" s="12"/>
      <c r="I718" s="16">
        <v>35019</v>
      </c>
      <c r="J718" s="10" t="s">
        <v>10</v>
      </c>
      <c r="K718" s="10" t="s">
        <v>11</v>
      </c>
      <c r="L718" s="10"/>
    </row>
    <row r="719" spans="1:12" ht="122.25" customHeight="1" thickTop="1" thickBot="1" x14ac:dyDescent="0.4">
      <c r="A719" s="6">
        <v>713</v>
      </c>
      <c r="B719" s="10" t="s">
        <v>395</v>
      </c>
      <c r="C719" s="10" t="s">
        <v>5</v>
      </c>
      <c r="D719" s="10" t="s">
        <v>319</v>
      </c>
      <c r="E719" s="10" t="s">
        <v>396</v>
      </c>
      <c r="F719" s="10" t="s">
        <v>606</v>
      </c>
      <c r="G719" s="10"/>
      <c r="H719" s="12"/>
      <c r="I719" s="15">
        <v>34876</v>
      </c>
      <c r="J719" s="10" t="s">
        <v>322</v>
      </c>
      <c r="K719" s="10" t="s">
        <v>317</v>
      </c>
      <c r="L719" s="10" t="s">
        <v>31</v>
      </c>
    </row>
    <row r="720" spans="1:12" ht="122.25" customHeight="1" thickTop="1" thickBot="1" x14ac:dyDescent="0.4">
      <c r="A720" s="6">
        <v>714</v>
      </c>
      <c r="B720" s="10" t="s">
        <v>142</v>
      </c>
      <c r="C720" s="10" t="s">
        <v>13</v>
      </c>
      <c r="D720" s="10" t="s">
        <v>530</v>
      </c>
      <c r="E720" s="10" t="s">
        <v>143</v>
      </c>
      <c r="F720" s="10" t="s">
        <v>144</v>
      </c>
      <c r="G720" s="10" t="s">
        <v>19</v>
      </c>
      <c r="H720" s="12"/>
      <c r="I720" s="16">
        <v>34936</v>
      </c>
      <c r="J720" s="10" t="s">
        <v>7</v>
      </c>
      <c r="K720" s="10" t="s">
        <v>8</v>
      </c>
      <c r="L720" s="10"/>
    </row>
    <row r="721" spans="1:12" ht="122.25" customHeight="1" thickTop="1" thickBot="1" x14ac:dyDescent="0.4">
      <c r="A721" s="6">
        <v>715</v>
      </c>
      <c r="B721" s="10" t="s">
        <v>397</v>
      </c>
      <c r="C721" s="10" t="s">
        <v>13</v>
      </c>
      <c r="D721" s="10" t="s">
        <v>355</v>
      </c>
      <c r="E721" s="10" t="s">
        <v>398</v>
      </c>
      <c r="F721" s="10" t="s">
        <v>607</v>
      </c>
      <c r="G721" s="10"/>
      <c r="H721" s="12"/>
      <c r="I721" s="15">
        <v>34869</v>
      </c>
      <c r="J721" s="10" t="s">
        <v>322</v>
      </c>
      <c r="K721" s="10" t="s">
        <v>317</v>
      </c>
      <c r="L721" s="10" t="s">
        <v>666</v>
      </c>
    </row>
    <row r="722" spans="1:12" ht="122.25" customHeight="1" thickTop="1" thickBot="1" x14ac:dyDescent="0.4">
      <c r="A722" s="6">
        <v>716</v>
      </c>
      <c r="B722" s="10" t="s">
        <v>145</v>
      </c>
      <c r="C722" s="10" t="s">
        <v>12</v>
      </c>
      <c r="D722" s="10" t="s">
        <v>530</v>
      </c>
      <c r="E722" s="10" t="s">
        <v>146</v>
      </c>
      <c r="F722" s="10" t="s">
        <v>147</v>
      </c>
      <c r="G722" s="10" t="s">
        <v>22</v>
      </c>
      <c r="H722" s="12"/>
      <c r="I722" s="16">
        <v>35494</v>
      </c>
      <c r="J722" s="10" t="s">
        <v>17</v>
      </c>
      <c r="K722" s="10" t="s">
        <v>524</v>
      </c>
      <c r="L722" s="10"/>
    </row>
    <row r="723" spans="1:12" ht="122.25" customHeight="1" thickTop="1" thickBot="1" x14ac:dyDescent="0.4">
      <c r="A723" s="6">
        <v>717</v>
      </c>
      <c r="B723" s="10" t="s">
        <v>148</v>
      </c>
      <c r="C723" s="10" t="s">
        <v>12</v>
      </c>
      <c r="D723" s="10" t="s">
        <v>530</v>
      </c>
      <c r="E723" s="10" t="s">
        <v>149</v>
      </c>
      <c r="F723" s="10" t="s">
        <v>150</v>
      </c>
      <c r="G723" s="10" t="s">
        <v>16</v>
      </c>
      <c r="H723" s="12"/>
      <c r="I723" s="16">
        <v>35376</v>
      </c>
      <c r="J723" s="10" t="s">
        <v>10</v>
      </c>
      <c r="K723" s="10" t="s">
        <v>11</v>
      </c>
      <c r="L723" s="10"/>
    </row>
    <row r="724" spans="1:12" ht="122.25" customHeight="1" thickTop="1" thickBot="1" x14ac:dyDescent="0.4">
      <c r="A724" s="6">
        <v>718</v>
      </c>
      <c r="B724" s="10" t="s">
        <v>399</v>
      </c>
      <c r="C724" s="10" t="s">
        <v>13</v>
      </c>
      <c r="D724" s="10" t="s">
        <v>308</v>
      </c>
      <c r="E724" s="10" t="s">
        <v>400</v>
      </c>
      <c r="F724" s="10" t="s">
        <v>608</v>
      </c>
      <c r="G724" s="10"/>
      <c r="H724" s="12"/>
      <c r="I724" s="15">
        <v>34992</v>
      </c>
      <c r="J724" s="10" t="s">
        <v>322</v>
      </c>
      <c r="K724" s="10" t="s">
        <v>522</v>
      </c>
      <c r="L724" s="10"/>
    </row>
    <row r="725" spans="1:12" ht="122.25" customHeight="1" thickTop="1" thickBot="1" x14ac:dyDescent="0.4">
      <c r="A725" s="6">
        <v>719</v>
      </c>
      <c r="B725" s="10" t="s">
        <v>151</v>
      </c>
      <c r="C725" s="10" t="s">
        <v>12</v>
      </c>
      <c r="D725" s="10" t="s">
        <v>29</v>
      </c>
      <c r="E725" s="10" t="s">
        <v>152</v>
      </c>
      <c r="F725" s="10" t="s">
        <v>153</v>
      </c>
      <c r="G725" s="10" t="s">
        <v>27</v>
      </c>
      <c r="H725" s="12"/>
      <c r="I725" s="16">
        <v>35012</v>
      </c>
      <c r="J725" s="10" t="s">
        <v>10</v>
      </c>
      <c r="K725" s="16" t="s">
        <v>11</v>
      </c>
      <c r="L725" s="10"/>
    </row>
    <row r="726" spans="1:12" ht="122.25" customHeight="1" thickTop="1" thickBot="1" x14ac:dyDescent="0.4">
      <c r="A726" s="6">
        <v>720</v>
      </c>
      <c r="B726" s="6" t="s">
        <v>4874</v>
      </c>
      <c r="C726" s="6" t="s">
        <v>5</v>
      </c>
      <c r="D726" s="25" t="s">
        <v>4875</v>
      </c>
      <c r="E726" s="25" t="s">
        <v>4876</v>
      </c>
      <c r="F726" s="6" t="s">
        <v>5598</v>
      </c>
      <c r="G726" s="6"/>
      <c r="H726" s="7"/>
      <c r="I726" s="8">
        <v>34871</v>
      </c>
      <c r="J726" s="6" t="s">
        <v>552</v>
      </c>
      <c r="K726" s="8" t="s">
        <v>317</v>
      </c>
      <c r="L726" s="6" t="s">
        <v>4680</v>
      </c>
    </row>
    <row r="727" spans="1:12" ht="122.25" customHeight="1" thickTop="1" thickBot="1" x14ac:dyDescent="0.4">
      <c r="A727" s="6">
        <v>721</v>
      </c>
      <c r="B727" s="6" t="s">
        <v>4877</v>
      </c>
      <c r="C727" s="6" t="s">
        <v>5</v>
      </c>
      <c r="D727" s="25" t="s">
        <v>765</v>
      </c>
      <c r="E727" s="25" t="s">
        <v>4878</v>
      </c>
      <c r="F727" s="6" t="s">
        <v>4879</v>
      </c>
      <c r="G727" s="6"/>
      <c r="H727" s="7"/>
      <c r="I727" s="8">
        <v>34885</v>
      </c>
      <c r="J727" s="6" t="s">
        <v>552</v>
      </c>
      <c r="K727" s="8" t="s">
        <v>317</v>
      </c>
      <c r="L727" s="6" t="s">
        <v>4680</v>
      </c>
    </row>
    <row r="728" spans="1:12" ht="122.25" customHeight="1" thickTop="1" thickBot="1" x14ac:dyDescent="0.4">
      <c r="A728" s="6">
        <v>722</v>
      </c>
      <c r="B728" s="6" t="s">
        <v>4880</v>
      </c>
      <c r="C728" s="6" t="s">
        <v>5</v>
      </c>
      <c r="D728" s="25" t="s">
        <v>4881</v>
      </c>
      <c r="E728" s="25" t="s">
        <v>4882</v>
      </c>
      <c r="F728" s="6" t="s">
        <v>5599</v>
      </c>
      <c r="G728" s="6"/>
      <c r="H728" s="7"/>
      <c r="I728" s="8">
        <v>34879</v>
      </c>
      <c r="J728" s="6" t="s">
        <v>322</v>
      </c>
      <c r="K728" s="8" t="s">
        <v>317</v>
      </c>
      <c r="L728" s="6" t="s">
        <v>4680</v>
      </c>
    </row>
    <row r="729" spans="1:12" ht="122.25" customHeight="1" thickTop="1" thickBot="1" x14ac:dyDescent="0.4">
      <c r="A729" s="6">
        <v>723</v>
      </c>
      <c r="B729" s="6" t="s">
        <v>4883</v>
      </c>
      <c r="C729" s="6" t="s">
        <v>5</v>
      </c>
      <c r="D729" s="25" t="s">
        <v>319</v>
      </c>
      <c r="E729" s="25" t="s">
        <v>4884</v>
      </c>
      <c r="F729" s="25" t="s">
        <v>4885</v>
      </c>
      <c r="G729" s="6"/>
      <c r="H729" s="7"/>
      <c r="I729" s="8">
        <v>34878</v>
      </c>
      <c r="J729" s="6" t="s">
        <v>552</v>
      </c>
      <c r="K729" s="8" t="s">
        <v>317</v>
      </c>
      <c r="L729" s="6" t="s">
        <v>4680</v>
      </c>
    </row>
    <row r="730" spans="1:12" ht="122.25" customHeight="1" thickTop="1" thickBot="1" x14ac:dyDescent="0.4">
      <c r="A730" s="6">
        <v>724</v>
      </c>
      <c r="B730" s="6" t="s">
        <v>4886</v>
      </c>
      <c r="C730" s="6" t="s">
        <v>13</v>
      </c>
      <c r="D730" s="6" t="s">
        <v>4887</v>
      </c>
      <c r="E730" s="25" t="s">
        <v>4888</v>
      </c>
      <c r="F730" s="6" t="s">
        <v>4889</v>
      </c>
      <c r="G730" s="6"/>
      <c r="H730" s="7"/>
      <c r="I730" s="8">
        <v>34926</v>
      </c>
      <c r="J730" s="6" t="s">
        <v>322</v>
      </c>
      <c r="K730" s="8" t="s">
        <v>317</v>
      </c>
      <c r="L730" s="6"/>
    </row>
    <row r="731" spans="1:12" ht="122.25" customHeight="1" thickTop="1" thickBot="1" x14ac:dyDescent="0.4">
      <c r="A731" s="6">
        <v>725</v>
      </c>
      <c r="B731" s="6" t="s">
        <v>4890</v>
      </c>
      <c r="C731" s="6" t="s">
        <v>13</v>
      </c>
      <c r="D731" s="6" t="s">
        <v>4891</v>
      </c>
      <c r="E731" s="6" t="s">
        <v>4892</v>
      </c>
      <c r="F731" s="6" t="s">
        <v>4893</v>
      </c>
      <c r="G731" s="6" t="s">
        <v>6</v>
      </c>
      <c r="H731" s="7"/>
      <c r="I731" s="8">
        <v>35670</v>
      </c>
      <c r="J731" s="6" t="s">
        <v>10</v>
      </c>
      <c r="K731" s="8" t="s">
        <v>11</v>
      </c>
      <c r="L731" s="6"/>
    </row>
    <row r="732" spans="1:12" ht="122.25" customHeight="1" thickTop="1" thickBot="1" x14ac:dyDescent="0.4">
      <c r="A732" s="6">
        <v>726</v>
      </c>
      <c r="B732" s="6" t="s">
        <v>4894</v>
      </c>
      <c r="C732" s="6" t="s">
        <v>316</v>
      </c>
      <c r="D732" s="25" t="s">
        <v>4895</v>
      </c>
      <c r="E732" s="25" t="s">
        <v>4896</v>
      </c>
      <c r="F732" s="25" t="s">
        <v>4897</v>
      </c>
      <c r="G732" s="6"/>
      <c r="H732" s="7"/>
      <c r="I732" s="8">
        <v>34872</v>
      </c>
      <c r="J732" s="6" t="s">
        <v>552</v>
      </c>
      <c r="K732" s="8" t="s">
        <v>317</v>
      </c>
      <c r="L732" s="6" t="s">
        <v>4680</v>
      </c>
    </row>
    <row r="733" spans="1:12" ht="122.25" customHeight="1" thickTop="1" thickBot="1" x14ac:dyDescent="0.4">
      <c r="A733" s="6">
        <v>727</v>
      </c>
      <c r="B733" s="6" t="s">
        <v>4898</v>
      </c>
      <c r="C733" s="6" t="s">
        <v>313</v>
      </c>
      <c r="D733" s="25" t="s">
        <v>1074</v>
      </c>
      <c r="E733" s="25" t="s">
        <v>4899</v>
      </c>
      <c r="F733" s="25" t="s">
        <v>4900</v>
      </c>
      <c r="G733" s="6"/>
      <c r="H733" s="7"/>
      <c r="I733" s="8">
        <v>34893</v>
      </c>
      <c r="J733" s="6" t="s">
        <v>552</v>
      </c>
      <c r="K733" s="8" t="s">
        <v>317</v>
      </c>
      <c r="L733" s="6" t="s">
        <v>4680</v>
      </c>
    </row>
    <row r="734" spans="1:12" ht="122.25" customHeight="1" thickTop="1" thickBot="1" x14ac:dyDescent="0.4">
      <c r="A734" s="6">
        <v>728</v>
      </c>
      <c r="B734" s="6" t="s">
        <v>4901</v>
      </c>
      <c r="C734" s="6" t="s">
        <v>313</v>
      </c>
      <c r="D734" s="6" t="s">
        <v>302</v>
      </c>
      <c r="E734" s="6" t="s">
        <v>4902</v>
      </c>
      <c r="F734" s="6" t="s">
        <v>5600</v>
      </c>
      <c r="G734" s="6" t="s">
        <v>27</v>
      </c>
      <c r="H734" s="7"/>
      <c r="I734" s="8">
        <v>35033</v>
      </c>
      <c r="J734" s="6" t="s">
        <v>10</v>
      </c>
      <c r="K734" s="8" t="s">
        <v>11</v>
      </c>
      <c r="L734" s="6"/>
    </row>
    <row r="735" spans="1:12" ht="122.25" customHeight="1" thickTop="1" thickBot="1" x14ac:dyDescent="0.4">
      <c r="A735" s="6">
        <v>729</v>
      </c>
      <c r="B735" s="6" t="s">
        <v>4903</v>
      </c>
      <c r="C735" s="6" t="s">
        <v>313</v>
      </c>
      <c r="D735" s="6" t="s">
        <v>302</v>
      </c>
      <c r="E735" s="6" t="s">
        <v>1163</v>
      </c>
      <c r="F735" s="6" t="s">
        <v>5601</v>
      </c>
      <c r="G735" s="6" t="s">
        <v>22</v>
      </c>
      <c r="H735" s="7"/>
      <c r="I735" s="8">
        <v>34978</v>
      </c>
      <c r="J735" s="6" t="s">
        <v>17</v>
      </c>
      <c r="K735" s="8" t="s">
        <v>11</v>
      </c>
      <c r="L735" s="6"/>
    </row>
    <row r="736" spans="1:12" ht="122.25" customHeight="1" thickTop="1" thickBot="1" x14ac:dyDescent="0.4">
      <c r="A736" s="6">
        <v>730</v>
      </c>
      <c r="B736" s="6" t="s">
        <v>4904</v>
      </c>
      <c r="C736" s="6" t="s">
        <v>313</v>
      </c>
      <c r="D736" s="6" t="s">
        <v>302</v>
      </c>
      <c r="E736" s="6" t="s">
        <v>4905</v>
      </c>
      <c r="F736" s="6" t="s">
        <v>5602</v>
      </c>
      <c r="G736" s="6" t="s">
        <v>27</v>
      </c>
      <c r="H736" s="7"/>
      <c r="I736" s="8">
        <v>35222</v>
      </c>
      <c r="J736" s="6" t="s">
        <v>10</v>
      </c>
      <c r="K736" s="8" t="s">
        <v>11</v>
      </c>
      <c r="L736" s="6"/>
    </row>
    <row r="737" spans="1:12" ht="122.25" customHeight="1" thickTop="1" thickBot="1" x14ac:dyDescent="0.4">
      <c r="A737" s="6">
        <v>731</v>
      </c>
      <c r="B737" s="6" t="s">
        <v>4906</v>
      </c>
      <c r="C737" s="6" t="s">
        <v>316</v>
      </c>
      <c r="D737" s="6" t="s">
        <v>302</v>
      </c>
      <c r="E737" s="6" t="s">
        <v>4902</v>
      </c>
      <c r="F737" s="6" t="s">
        <v>5603</v>
      </c>
      <c r="G737" s="6" t="s">
        <v>21</v>
      </c>
      <c r="H737" s="7"/>
      <c r="I737" s="8">
        <v>35004</v>
      </c>
      <c r="J737" s="6" t="s">
        <v>17</v>
      </c>
      <c r="K737" s="8" t="s">
        <v>8</v>
      </c>
      <c r="L737" s="6"/>
    </row>
    <row r="738" spans="1:12" ht="122.25" customHeight="1" thickTop="1" thickBot="1" x14ac:dyDescent="0.4">
      <c r="A738" s="6">
        <v>732</v>
      </c>
      <c r="B738" s="6" t="s">
        <v>4907</v>
      </c>
      <c r="C738" s="6" t="s">
        <v>313</v>
      </c>
      <c r="D738" s="6" t="s">
        <v>4675</v>
      </c>
      <c r="E738" s="25" t="s">
        <v>4908</v>
      </c>
      <c r="F738" s="6" t="s">
        <v>5604</v>
      </c>
      <c r="G738" s="6"/>
      <c r="H738" s="7"/>
      <c r="I738" s="6">
        <v>34879</v>
      </c>
      <c r="J738" s="6" t="s">
        <v>322</v>
      </c>
      <c r="K738" s="6" t="s">
        <v>522</v>
      </c>
      <c r="L738" s="6"/>
    </row>
    <row r="739" spans="1:12" ht="122.25" customHeight="1" thickTop="1" thickBot="1" x14ac:dyDescent="0.4">
      <c r="A739" s="6">
        <v>733</v>
      </c>
      <c r="B739" s="6" t="s">
        <v>4909</v>
      </c>
      <c r="C739" s="6" t="s">
        <v>313</v>
      </c>
      <c r="D739" s="6" t="s">
        <v>4910</v>
      </c>
      <c r="E739" s="6" t="s">
        <v>5792</v>
      </c>
      <c r="F739" s="6" t="s">
        <v>4911</v>
      </c>
      <c r="G739" s="6" t="s">
        <v>14</v>
      </c>
      <c r="H739" s="7"/>
      <c r="I739" s="8">
        <v>35013</v>
      </c>
      <c r="J739" s="6" t="s">
        <v>7</v>
      </c>
      <c r="K739" s="8" t="s">
        <v>8</v>
      </c>
      <c r="L739" s="6"/>
    </row>
    <row r="740" spans="1:12" ht="122.25" customHeight="1" thickTop="1" thickBot="1" x14ac:dyDescent="0.4">
      <c r="A740" s="6">
        <v>734</v>
      </c>
      <c r="B740" s="6" t="s">
        <v>4912</v>
      </c>
      <c r="C740" s="6" t="s">
        <v>13</v>
      </c>
      <c r="D740" s="6" t="s">
        <v>4675</v>
      </c>
      <c r="E740" s="6" t="s">
        <v>3464</v>
      </c>
      <c r="F740" s="6" t="s">
        <v>4913</v>
      </c>
      <c r="G740" s="6" t="s">
        <v>18</v>
      </c>
      <c r="H740" s="7"/>
      <c r="I740" s="8">
        <v>34992</v>
      </c>
      <c r="J740" s="6" t="s">
        <v>7</v>
      </c>
      <c r="K740" s="8" t="s">
        <v>20</v>
      </c>
      <c r="L740" s="6"/>
    </row>
    <row r="741" spans="1:12" ht="122.25" customHeight="1" thickTop="1" thickBot="1" x14ac:dyDescent="0.4">
      <c r="A741" s="6">
        <v>735</v>
      </c>
      <c r="B741" s="6" t="s">
        <v>4914</v>
      </c>
      <c r="C741" s="6" t="s">
        <v>13</v>
      </c>
      <c r="D741" s="25" t="s">
        <v>717</v>
      </c>
      <c r="E741" s="25" t="s">
        <v>4915</v>
      </c>
      <c r="F741" s="25" t="s">
        <v>4916</v>
      </c>
      <c r="G741" s="6" t="s">
        <v>19</v>
      </c>
      <c r="H741" s="7"/>
      <c r="I741" s="8">
        <v>34872</v>
      </c>
      <c r="J741" s="6" t="s">
        <v>7</v>
      </c>
      <c r="K741" s="8" t="s">
        <v>317</v>
      </c>
      <c r="L741" s="6" t="s">
        <v>4680</v>
      </c>
    </row>
    <row r="742" spans="1:12" ht="122.25" customHeight="1" thickTop="1" thickBot="1" x14ac:dyDescent="0.4">
      <c r="A742" s="6">
        <v>736</v>
      </c>
      <c r="B742" s="6" t="s">
        <v>4917</v>
      </c>
      <c r="C742" s="6" t="s">
        <v>13</v>
      </c>
      <c r="D742" s="6" t="s">
        <v>4918</v>
      </c>
      <c r="E742" s="25" t="s">
        <v>4919</v>
      </c>
      <c r="F742" s="6" t="s">
        <v>4920</v>
      </c>
      <c r="G742" s="6"/>
      <c r="H742" s="7"/>
      <c r="I742" s="8">
        <v>34879</v>
      </c>
      <c r="J742" s="6" t="s">
        <v>322</v>
      </c>
      <c r="K742" s="8" t="s">
        <v>317</v>
      </c>
      <c r="L742" s="6" t="s">
        <v>4680</v>
      </c>
    </row>
    <row r="743" spans="1:12" ht="122.25" customHeight="1" thickTop="1" thickBot="1" x14ac:dyDescent="0.4">
      <c r="A743" s="6">
        <v>737</v>
      </c>
      <c r="B743" s="6" t="s">
        <v>4921</v>
      </c>
      <c r="C743" s="6" t="s">
        <v>13</v>
      </c>
      <c r="D743" s="25" t="s">
        <v>1698</v>
      </c>
      <c r="E743" s="25" t="s">
        <v>4922</v>
      </c>
      <c r="F743" s="25" t="s">
        <v>4923</v>
      </c>
      <c r="G743" s="6"/>
      <c r="H743" s="7"/>
      <c r="I743" s="8">
        <v>34880</v>
      </c>
      <c r="J743" s="6" t="s">
        <v>322</v>
      </c>
      <c r="K743" s="8" t="s">
        <v>317</v>
      </c>
      <c r="L743" s="6" t="s">
        <v>4680</v>
      </c>
    </row>
    <row r="744" spans="1:12" ht="122.25" customHeight="1" thickTop="1" thickBot="1" x14ac:dyDescent="0.4">
      <c r="A744" s="6">
        <v>738</v>
      </c>
      <c r="B744" s="6" t="s">
        <v>4924</v>
      </c>
      <c r="C744" s="6" t="s">
        <v>316</v>
      </c>
      <c r="D744" s="25" t="s">
        <v>4629</v>
      </c>
      <c r="E744" s="25" t="s">
        <v>4925</v>
      </c>
      <c r="F744" s="25" t="s">
        <v>4926</v>
      </c>
      <c r="G744" s="6" t="s">
        <v>21</v>
      </c>
      <c r="H744" s="7"/>
      <c r="I744" s="8">
        <v>34971</v>
      </c>
      <c r="J744" s="6" t="s">
        <v>17</v>
      </c>
      <c r="K744" s="8" t="s">
        <v>317</v>
      </c>
      <c r="L744" s="6" t="s">
        <v>4680</v>
      </c>
    </row>
    <row r="745" spans="1:12" ht="122.25" customHeight="1" thickTop="1" thickBot="1" x14ac:dyDescent="0.4">
      <c r="A745" s="6">
        <v>739</v>
      </c>
      <c r="B745" s="6" t="s">
        <v>4927</v>
      </c>
      <c r="C745" s="6" t="s">
        <v>316</v>
      </c>
      <c r="D745" s="25" t="s">
        <v>4629</v>
      </c>
      <c r="E745" s="25" t="s">
        <v>4928</v>
      </c>
      <c r="F745" s="25" t="s">
        <v>4929</v>
      </c>
      <c r="G745" s="6" t="s">
        <v>22</v>
      </c>
      <c r="H745" s="7"/>
      <c r="I745" s="8">
        <v>34941</v>
      </c>
      <c r="J745" s="6" t="s">
        <v>17</v>
      </c>
      <c r="K745" s="8" t="s">
        <v>317</v>
      </c>
      <c r="L745" s="6" t="s">
        <v>4680</v>
      </c>
    </row>
    <row r="746" spans="1:12" ht="122.25" customHeight="1" thickTop="1" thickBot="1" x14ac:dyDescent="0.4">
      <c r="A746" s="6">
        <v>740</v>
      </c>
      <c r="B746" s="6" t="s">
        <v>4930</v>
      </c>
      <c r="C746" s="6" t="s">
        <v>313</v>
      </c>
      <c r="D746" s="6" t="s">
        <v>548</v>
      </c>
      <c r="E746" s="6" t="s">
        <v>5793</v>
      </c>
      <c r="F746" s="6" t="s">
        <v>5605</v>
      </c>
      <c r="G746" s="6" t="s">
        <v>14</v>
      </c>
      <c r="H746" s="7"/>
      <c r="I746" s="8">
        <v>35352</v>
      </c>
      <c r="J746" s="6" t="s">
        <v>10</v>
      </c>
      <c r="K746" s="8" t="s">
        <v>20</v>
      </c>
      <c r="L746" s="6"/>
    </row>
    <row r="747" spans="1:12" ht="122.25" customHeight="1" thickTop="1" thickBot="1" x14ac:dyDescent="0.4">
      <c r="A747" s="6">
        <v>741</v>
      </c>
      <c r="B747" s="6" t="s">
        <v>4931</v>
      </c>
      <c r="C747" s="6" t="s">
        <v>313</v>
      </c>
      <c r="D747" s="6" t="s">
        <v>4675</v>
      </c>
      <c r="E747" s="25" t="s">
        <v>4932</v>
      </c>
      <c r="F747" s="6" t="s">
        <v>5592</v>
      </c>
      <c r="G747" s="6"/>
      <c r="H747" s="7"/>
      <c r="I747" s="8">
        <v>34876</v>
      </c>
      <c r="J747" s="6" t="s">
        <v>322</v>
      </c>
      <c r="K747" s="8" t="s">
        <v>26</v>
      </c>
      <c r="L747" s="6"/>
    </row>
    <row r="748" spans="1:12" ht="122.25" customHeight="1" thickTop="1" thickBot="1" x14ac:dyDescent="0.4">
      <c r="A748" s="6">
        <v>742</v>
      </c>
      <c r="B748" s="10" t="s">
        <v>842</v>
      </c>
      <c r="C748" s="10" t="s">
        <v>12</v>
      </c>
      <c r="D748" s="10" t="s">
        <v>1176</v>
      </c>
      <c r="E748" s="10" t="s">
        <v>843</v>
      </c>
      <c r="F748" s="10" t="s">
        <v>844</v>
      </c>
      <c r="G748" s="10" t="s">
        <v>819</v>
      </c>
      <c r="H748" s="12"/>
      <c r="I748" s="16">
        <v>35612</v>
      </c>
      <c r="J748" s="10" t="s">
        <v>10</v>
      </c>
      <c r="K748" s="16" t="s">
        <v>20</v>
      </c>
      <c r="L748" s="10"/>
    </row>
    <row r="749" spans="1:12" ht="122.25" customHeight="1" thickTop="1" thickBot="1" x14ac:dyDescent="0.4">
      <c r="A749" s="6">
        <v>743</v>
      </c>
      <c r="B749" s="10" t="s">
        <v>1155</v>
      </c>
      <c r="C749" s="10" t="s">
        <v>12</v>
      </c>
      <c r="D749" s="10" t="s">
        <v>32</v>
      </c>
      <c r="E749" s="10" t="s">
        <v>1156</v>
      </c>
      <c r="F749" s="10" t="s">
        <v>1157</v>
      </c>
      <c r="G749" s="10"/>
      <c r="H749" s="12"/>
      <c r="I749" s="15">
        <v>34876</v>
      </c>
      <c r="J749" s="10" t="s">
        <v>322</v>
      </c>
      <c r="K749" s="10" t="s">
        <v>522</v>
      </c>
      <c r="L749" s="10"/>
    </row>
    <row r="750" spans="1:12" ht="122.25" customHeight="1" thickTop="1" thickBot="1" x14ac:dyDescent="0.4">
      <c r="A750" s="6">
        <v>744</v>
      </c>
      <c r="B750" s="10" t="s">
        <v>845</v>
      </c>
      <c r="C750" s="10" t="s">
        <v>12</v>
      </c>
      <c r="D750" s="10" t="s">
        <v>846</v>
      </c>
      <c r="E750" s="10" t="s">
        <v>847</v>
      </c>
      <c r="F750" s="10" t="s">
        <v>848</v>
      </c>
      <c r="G750" s="10"/>
      <c r="H750" s="12"/>
      <c r="I750" s="16">
        <v>34879</v>
      </c>
      <c r="J750" s="10" t="s">
        <v>322</v>
      </c>
      <c r="K750" s="10" t="s">
        <v>317</v>
      </c>
      <c r="L750" s="10" t="s">
        <v>31</v>
      </c>
    </row>
    <row r="751" spans="1:12" ht="122.25" customHeight="1" thickTop="1" thickBot="1" x14ac:dyDescent="0.4">
      <c r="A751" s="6">
        <v>745</v>
      </c>
      <c r="B751" s="10" t="s">
        <v>849</v>
      </c>
      <c r="C751" s="10" t="s">
        <v>13</v>
      </c>
      <c r="D751" s="10" t="s">
        <v>850</v>
      </c>
      <c r="E751" s="10" t="s">
        <v>851</v>
      </c>
      <c r="F751" s="10" t="s">
        <v>852</v>
      </c>
      <c r="G751" s="10"/>
      <c r="H751" s="12"/>
      <c r="I751" s="16">
        <v>34879</v>
      </c>
      <c r="J751" s="10" t="s">
        <v>322</v>
      </c>
      <c r="K751" s="10" t="s">
        <v>317</v>
      </c>
      <c r="L751" s="10" t="s">
        <v>31</v>
      </c>
    </row>
    <row r="752" spans="1:12" ht="122.25" customHeight="1" thickTop="1" thickBot="1" x14ac:dyDescent="0.4">
      <c r="A752" s="6">
        <v>746</v>
      </c>
      <c r="B752" s="10" t="s">
        <v>853</v>
      </c>
      <c r="C752" s="10" t="s">
        <v>13</v>
      </c>
      <c r="D752" s="10" t="s">
        <v>854</v>
      </c>
      <c r="E752" s="10" t="s">
        <v>855</v>
      </c>
      <c r="F752" s="10" t="s">
        <v>856</v>
      </c>
      <c r="G752" s="10"/>
      <c r="H752" s="12"/>
      <c r="I752" s="16">
        <v>34876</v>
      </c>
      <c r="J752" s="10" t="s">
        <v>552</v>
      </c>
      <c r="K752" s="10" t="s">
        <v>317</v>
      </c>
      <c r="L752" s="10" t="s">
        <v>31</v>
      </c>
    </row>
    <row r="753" spans="1:12" ht="122.25" customHeight="1" thickTop="1" thickBot="1" x14ac:dyDescent="0.4">
      <c r="A753" s="6">
        <v>747</v>
      </c>
      <c r="B753" s="10" t="s">
        <v>857</v>
      </c>
      <c r="C753" s="10" t="s">
        <v>13</v>
      </c>
      <c r="D753" s="10" t="s">
        <v>5794</v>
      </c>
      <c r="E753" s="10" t="s">
        <v>858</v>
      </c>
      <c r="F753" s="10" t="s">
        <v>5549</v>
      </c>
      <c r="G753" s="10" t="s">
        <v>16</v>
      </c>
      <c r="H753" s="12"/>
      <c r="I753" s="16">
        <v>34941</v>
      </c>
      <c r="J753" s="10" t="s">
        <v>17</v>
      </c>
      <c r="K753" s="10" t="s">
        <v>8</v>
      </c>
      <c r="L753" s="10"/>
    </row>
    <row r="754" spans="1:12" ht="122.25" customHeight="1" thickTop="1" thickBot="1" x14ac:dyDescent="0.4">
      <c r="A754" s="6">
        <v>748</v>
      </c>
      <c r="B754" s="10" t="s">
        <v>859</v>
      </c>
      <c r="C754" s="10" t="s">
        <v>12</v>
      </c>
      <c r="D754" s="10" t="s">
        <v>846</v>
      </c>
      <c r="E754" s="10" t="s">
        <v>860</v>
      </c>
      <c r="F754" s="10" t="s">
        <v>861</v>
      </c>
      <c r="G754" s="10"/>
      <c r="H754" s="12"/>
      <c r="I754" s="16">
        <v>34955</v>
      </c>
      <c r="J754" s="10" t="s">
        <v>552</v>
      </c>
      <c r="K754" s="10" t="s">
        <v>317</v>
      </c>
      <c r="L754" s="10" t="s">
        <v>31</v>
      </c>
    </row>
    <row r="755" spans="1:12" ht="122.25" customHeight="1" thickTop="1" thickBot="1" x14ac:dyDescent="0.4">
      <c r="A755" s="6">
        <v>749</v>
      </c>
      <c r="B755" s="10" t="s">
        <v>862</v>
      </c>
      <c r="C755" s="10" t="s">
        <v>12</v>
      </c>
      <c r="D755" s="10" t="s">
        <v>1872</v>
      </c>
      <c r="E755" s="10" t="s">
        <v>5795</v>
      </c>
      <c r="F755" s="10" t="s">
        <v>863</v>
      </c>
      <c r="G755" s="10" t="s">
        <v>21</v>
      </c>
      <c r="H755" s="12"/>
      <c r="I755" s="16">
        <v>35209</v>
      </c>
      <c r="J755" s="10" t="s">
        <v>17</v>
      </c>
      <c r="K755" s="10" t="s">
        <v>20</v>
      </c>
      <c r="L755" s="10"/>
    </row>
    <row r="756" spans="1:12" ht="122.25" customHeight="1" thickTop="1" thickBot="1" x14ac:dyDescent="0.4">
      <c r="A756" s="6">
        <v>750</v>
      </c>
      <c r="B756" s="10" t="s">
        <v>864</v>
      </c>
      <c r="C756" s="10" t="s">
        <v>12</v>
      </c>
      <c r="D756" s="10" t="s">
        <v>688</v>
      </c>
      <c r="E756" s="10" t="s">
        <v>5796</v>
      </c>
      <c r="F756" s="10" t="s">
        <v>865</v>
      </c>
      <c r="G756" s="10" t="s">
        <v>21</v>
      </c>
      <c r="H756" s="12"/>
      <c r="I756" s="16">
        <v>35027</v>
      </c>
      <c r="J756" s="10" t="s">
        <v>17</v>
      </c>
      <c r="K756" s="10" t="s">
        <v>317</v>
      </c>
      <c r="L756" s="10"/>
    </row>
    <row r="757" spans="1:12" ht="122.25" customHeight="1" thickTop="1" thickBot="1" x14ac:dyDescent="0.4">
      <c r="A757" s="6">
        <v>751</v>
      </c>
      <c r="B757" s="10" t="s">
        <v>866</v>
      </c>
      <c r="C757" s="10" t="s">
        <v>5</v>
      </c>
      <c r="D757" s="10" t="s">
        <v>319</v>
      </c>
      <c r="E757" s="10" t="s">
        <v>867</v>
      </c>
      <c r="F757" s="10" t="s">
        <v>837</v>
      </c>
      <c r="G757" s="10" t="s">
        <v>5797</v>
      </c>
      <c r="H757" s="12"/>
      <c r="I757" s="16">
        <v>34919</v>
      </c>
      <c r="J757" s="10" t="s">
        <v>554</v>
      </c>
      <c r="K757" s="10" t="s">
        <v>317</v>
      </c>
      <c r="L757" s="10" t="s">
        <v>31</v>
      </c>
    </row>
    <row r="758" spans="1:12" ht="122.25" customHeight="1" thickTop="1" thickBot="1" x14ac:dyDescent="0.4">
      <c r="A758" s="6">
        <v>752</v>
      </c>
      <c r="B758" s="10" t="s">
        <v>868</v>
      </c>
      <c r="C758" s="10" t="s">
        <v>12</v>
      </c>
      <c r="D758" s="10" t="s">
        <v>869</v>
      </c>
      <c r="E758" s="10" t="s">
        <v>870</v>
      </c>
      <c r="F758" s="10" t="s">
        <v>871</v>
      </c>
      <c r="G758" s="10" t="s">
        <v>27</v>
      </c>
      <c r="H758" s="12"/>
      <c r="I758" s="16">
        <v>35401</v>
      </c>
      <c r="J758" s="10" t="s">
        <v>10</v>
      </c>
      <c r="K758" s="10" t="s">
        <v>11</v>
      </c>
      <c r="L758" s="10" t="s">
        <v>31</v>
      </c>
    </row>
    <row r="759" spans="1:12" ht="122.25" customHeight="1" thickTop="1" thickBot="1" x14ac:dyDescent="0.4">
      <c r="A759" s="6">
        <v>753</v>
      </c>
      <c r="B759" s="10" t="s">
        <v>872</v>
      </c>
      <c r="C759" s="10" t="s">
        <v>12</v>
      </c>
      <c r="D759" s="10" t="s">
        <v>1176</v>
      </c>
      <c r="E759" s="10" t="s">
        <v>5798</v>
      </c>
      <c r="F759" s="10" t="s">
        <v>873</v>
      </c>
      <c r="G759" s="10" t="s">
        <v>9</v>
      </c>
      <c r="H759" s="12"/>
      <c r="I759" s="16">
        <v>34985</v>
      </c>
      <c r="J759" s="10" t="s">
        <v>17</v>
      </c>
      <c r="K759" s="10" t="s">
        <v>20</v>
      </c>
      <c r="L759" s="10"/>
    </row>
    <row r="760" spans="1:12" ht="122.25" customHeight="1" thickTop="1" thickBot="1" x14ac:dyDescent="0.4">
      <c r="A760" s="6">
        <v>754</v>
      </c>
      <c r="B760" s="10" t="s">
        <v>874</v>
      </c>
      <c r="C760" s="10" t="s">
        <v>12</v>
      </c>
      <c r="D760" s="10" t="s">
        <v>1176</v>
      </c>
      <c r="E760" s="10" t="s">
        <v>5799</v>
      </c>
      <c r="F760" s="10" t="s">
        <v>875</v>
      </c>
      <c r="G760" s="10" t="s">
        <v>21</v>
      </c>
      <c r="H760" s="12"/>
      <c r="I760" s="16">
        <v>34964</v>
      </c>
      <c r="J760" s="10" t="s">
        <v>17</v>
      </c>
      <c r="K760" s="10" t="s">
        <v>8</v>
      </c>
      <c r="L760" s="10"/>
    </row>
    <row r="761" spans="1:12" ht="122.25" customHeight="1" thickTop="1" thickBot="1" x14ac:dyDescent="0.4">
      <c r="A761" s="6">
        <v>755</v>
      </c>
      <c r="B761" s="10" t="s">
        <v>876</v>
      </c>
      <c r="C761" s="10" t="s">
        <v>316</v>
      </c>
      <c r="D761" s="10" t="s">
        <v>1176</v>
      </c>
      <c r="E761" s="10" t="s">
        <v>5800</v>
      </c>
      <c r="F761" s="10" t="s">
        <v>5550</v>
      </c>
      <c r="G761" s="10" t="s">
        <v>23</v>
      </c>
      <c r="H761" s="12"/>
      <c r="I761" s="16">
        <v>35132</v>
      </c>
      <c r="J761" s="10" t="s">
        <v>17</v>
      </c>
      <c r="K761" s="10" t="s">
        <v>20</v>
      </c>
      <c r="L761" s="10"/>
    </row>
    <row r="762" spans="1:12" ht="122.25" customHeight="1" thickTop="1" thickBot="1" x14ac:dyDescent="0.4">
      <c r="A762" s="6">
        <v>756</v>
      </c>
      <c r="B762" s="10" t="s">
        <v>877</v>
      </c>
      <c r="C762" s="10" t="s">
        <v>12</v>
      </c>
      <c r="D762" s="10" t="s">
        <v>846</v>
      </c>
      <c r="E762" s="10" t="s">
        <v>878</v>
      </c>
      <c r="F762" s="10" t="s">
        <v>879</v>
      </c>
      <c r="G762" s="10"/>
      <c r="H762" s="12"/>
      <c r="I762" s="16">
        <v>34879</v>
      </c>
      <c r="J762" s="10" t="s">
        <v>322</v>
      </c>
      <c r="K762" s="10" t="s">
        <v>317</v>
      </c>
      <c r="L762" s="10" t="s">
        <v>31</v>
      </c>
    </row>
    <row r="763" spans="1:12" ht="122.25" customHeight="1" thickTop="1" thickBot="1" x14ac:dyDescent="0.4">
      <c r="A763" s="6">
        <v>757</v>
      </c>
      <c r="B763" s="10" t="s">
        <v>880</v>
      </c>
      <c r="C763" s="10" t="s">
        <v>316</v>
      </c>
      <c r="D763" s="10" t="s">
        <v>881</v>
      </c>
      <c r="E763" s="10" t="s">
        <v>882</v>
      </c>
      <c r="F763" s="10" t="s">
        <v>883</v>
      </c>
      <c r="G763" s="10"/>
      <c r="H763" s="12"/>
      <c r="I763" s="16">
        <v>34878</v>
      </c>
      <c r="J763" s="10" t="s">
        <v>552</v>
      </c>
      <c r="K763" s="10" t="s">
        <v>317</v>
      </c>
      <c r="L763" s="10" t="s">
        <v>31</v>
      </c>
    </row>
    <row r="764" spans="1:12" ht="122.25" customHeight="1" thickTop="1" thickBot="1" x14ac:dyDescent="0.4">
      <c r="A764" s="6">
        <v>758</v>
      </c>
      <c r="B764" s="10" t="s">
        <v>1158</v>
      </c>
      <c r="C764" s="10" t="s">
        <v>5</v>
      </c>
      <c r="D764" s="10" t="s">
        <v>688</v>
      </c>
      <c r="E764" s="10" t="s">
        <v>1159</v>
      </c>
      <c r="F764" s="10" t="s">
        <v>1160</v>
      </c>
      <c r="G764" s="10"/>
      <c r="H764" s="12"/>
      <c r="I764" s="15">
        <v>34942</v>
      </c>
      <c r="J764" s="10" t="s">
        <v>322</v>
      </c>
      <c r="K764" s="10" t="s">
        <v>522</v>
      </c>
      <c r="L764" s="10"/>
    </row>
    <row r="765" spans="1:12" ht="122.25" customHeight="1" thickTop="1" thickBot="1" x14ac:dyDescent="0.4">
      <c r="A765" s="6">
        <v>759</v>
      </c>
      <c r="B765" s="10" t="s">
        <v>1161</v>
      </c>
      <c r="C765" s="10" t="s">
        <v>5</v>
      </c>
      <c r="D765" s="10" t="s">
        <v>308</v>
      </c>
      <c r="E765" s="10" t="s">
        <v>1159</v>
      </c>
      <c r="F765" s="10" t="s">
        <v>1160</v>
      </c>
      <c r="G765" s="10"/>
      <c r="H765" s="12"/>
      <c r="I765" s="15">
        <v>35047</v>
      </c>
      <c r="J765" s="10" t="s">
        <v>322</v>
      </c>
      <c r="K765" s="10" t="s">
        <v>522</v>
      </c>
      <c r="L765" s="10"/>
    </row>
    <row r="766" spans="1:12" ht="122.25" customHeight="1" thickTop="1" thickBot="1" x14ac:dyDescent="0.4">
      <c r="A766" s="6">
        <v>760</v>
      </c>
      <c r="B766" s="10" t="s">
        <v>1305</v>
      </c>
      <c r="C766" s="10" t="s">
        <v>13</v>
      </c>
      <c r="D766" s="10" t="s">
        <v>308</v>
      </c>
      <c r="E766" s="10" t="s">
        <v>1306</v>
      </c>
      <c r="F766" s="10" t="s">
        <v>1307</v>
      </c>
      <c r="G766" s="10" t="s">
        <v>6</v>
      </c>
      <c r="H766" s="12"/>
      <c r="I766" s="16">
        <v>34964</v>
      </c>
      <c r="J766" s="10" t="s">
        <v>1213</v>
      </c>
      <c r="K766" s="16" t="s">
        <v>8</v>
      </c>
      <c r="L766" s="10"/>
    </row>
    <row r="767" spans="1:12" ht="122.25" customHeight="1" thickTop="1" thickBot="1" x14ac:dyDescent="0.4">
      <c r="A767" s="6">
        <v>761</v>
      </c>
      <c r="B767" s="10" t="s">
        <v>1308</v>
      </c>
      <c r="C767" s="10" t="s">
        <v>13</v>
      </c>
      <c r="D767" s="10" t="s">
        <v>304</v>
      </c>
      <c r="E767" s="10" t="s">
        <v>1309</v>
      </c>
      <c r="F767" s="10" t="s">
        <v>1310</v>
      </c>
      <c r="G767" s="10" t="s">
        <v>14</v>
      </c>
      <c r="H767" s="12"/>
      <c r="I767" s="16">
        <v>34971</v>
      </c>
      <c r="J767" s="10" t="s">
        <v>1213</v>
      </c>
      <c r="K767" s="16" t="s">
        <v>8</v>
      </c>
      <c r="L767" s="10"/>
    </row>
    <row r="768" spans="1:12" ht="122.25" customHeight="1" thickTop="1" thickBot="1" x14ac:dyDescent="0.4">
      <c r="A768" s="6">
        <v>762</v>
      </c>
      <c r="B768" s="10" t="s">
        <v>1653</v>
      </c>
      <c r="C768" s="10" t="s">
        <v>13</v>
      </c>
      <c r="D768" s="10" t="s">
        <v>1654</v>
      </c>
      <c r="E768" s="10" t="s">
        <v>1655</v>
      </c>
      <c r="F768" s="10" t="s">
        <v>1656</v>
      </c>
      <c r="G768" s="10"/>
      <c r="H768" s="12"/>
      <c r="I768" s="15">
        <v>34878</v>
      </c>
      <c r="J768" s="10" t="s">
        <v>552</v>
      </c>
      <c r="K768" s="10" t="s">
        <v>1535</v>
      </c>
      <c r="L768" s="10" t="s">
        <v>31</v>
      </c>
    </row>
    <row r="769" spans="1:12" ht="122.25" customHeight="1" thickTop="1" thickBot="1" x14ac:dyDescent="0.4">
      <c r="A769" s="6">
        <v>763</v>
      </c>
      <c r="B769" s="10" t="s">
        <v>1657</v>
      </c>
      <c r="C769" s="10" t="s">
        <v>316</v>
      </c>
      <c r="D769" s="10" t="s">
        <v>1658</v>
      </c>
      <c r="E769" s="10" t="s">
        <v>1659</v>
      </c>
      <c r="F769" s="10" t="s">
        <v>1660</v>
      </c>
      <c r="G769" s="10"/>
      <c r="H769" s="12"/>
      <c r="I769" s="15">
        <v>34878</v>
      </c>
      <c r="J769" s="10" t="s">
        <v>552</v>
      </c>
      <c r="K769" s="10" t="s">
        <v>1535</v>
      </c>
      <c r="L769" s="10" t="s">
        <v>31</v>
      </c>
    </row>
    <row r="770" spans="1:12" ht="122.25" customHeight="1" thickTop="1" thickBot="1" x14ac:dyDescent="0.4">
      <c r="A770" s="6">
        <v>764</v>
      </c>
      <c r="B770" s="10" t="s">
        <v>1661</v>
      </c>
      <c r="C770" s="10" t="s">
        <v>12</v>
      </c>
      <c r="D770" s="10" t="s">
        <v>32</v>
      </c>
      <c r="E770" s="10" t="s">
        <v>1662</v>
      </c>
      <c r="F770" s="10" t="s">
        <v>1663</v>
      </c>
      <c r="G770" s="10"/>
      <c r="H770" s="12"/>
      <c r="I770" s="15">
        <v>34879</v>
      </c>
      <c r="J770" s="10" t="s">
        <v>322</v>
      </c>
      <c r="K770" s="10" t="s">
        <v>522</v>
      </c>
      <c r="L770" s="10"/>
    </row>
    <row r="771" spans="1:12" ht="122.25" customHeight="1" thickTop="1" thickBot="1" x14ac:dyDescent="0.4">
      <c r="A771" s="6">
        <v>765</v>
      </c>
      <c r="B771" s="10" t="s">
        <v>1311</v>
      </c>
      <c r="C771" s="10" t="s">
        <v>12</v>
      </c>
      <c r="D771" s="10" t="s">
        <v>307</v>
      </c>
      <c r="E771" s="10" t="s">
        <v>1312</v>
      </c>
      <c r="F771" s="10" t="s">
        <v>1313</v>
      </c>
      <c r="G771" s="10" t="s">
        <v>18</v>
      </c>
      <c r="H771" s="12"/>
      <c r="I771" s="16">
        <v>35242</v>
      </c>
      <c r="J771" s="10" t="s">
        <v>1213</v>
      </c>
      <c r="K771" s="10" t="s">
        <v>28</v>
      </c>
      <c r="L771" s="10"/>
    </row>
    <row r="772" spans="1:12" ht="122.25" customHeight="1" thickTop="1" thickBot="1" x14ac:dyDescent="0.4">
      <c r="A772" s="6">
        <v>766</v>
      </c>
      <c r="B772" s="10" t="s">
        <v>1664</v>
      </c>
      <c r="C772" s="10" t="s">
        <v>12</v>
      </c>
      <c r="D772" s="10" t="s">
        <v>956</v>
      </c>
      <c r="E772" s="10" t="s">
        <v>1665</v>
      </c>
      <c r="F772" s="10" t="s">
        <v>1666</v>
      </c>
      <c r="G772" s="10"/>
      <c r="H772" s="12"/>
      <c r="I772" s="15">
        <v>34915</v>
      </c>
      <c r="J772" s="10" t="s">
        <v>552</v>
      </c>
      <c r="K772" s="10" t="s">
        <v>1535</v>
      </c>
      <c r="L772" s="10" t="s">
        <v>31</v>
      </c>
    </row>
    <row r="773" spans="1:12" ht="122.25" customHeight="1" thickTop="1" thickBot="1" x14ac:dyDescent="0.4">
      <c r="A773" s="6">
        <v>767</v>
      </c>
      <c r="B773" s="10" t="s">
        <v>1314</v>
      </c>
      <c r="C773" s="10" t="s">
        <v>12</v>
      </c>
      <c r="D773" s="10" t="s">
        <v>32</v>
      </c>
      <c r="E773" s="10" t="s">
        <v>1315</v>
      </c>
      <c r="F773" s="10" t="s">
        <v>1316</v>
      </c>
      <c r="G773" s="10" t="s">
        <v>16</v>
      </c>
      <c r="H773" s="12"/>
      <c r="I773" s="16">
        <v>35506</v>
      </c>
      <c r="J773" s="10" t="s">
        <v>10</v>
      </c>
      <c r="K773" s="10" t="s">
        <v>11</v>
      </c>
      <c r="L773" s="10"/>
    </row>
    <row r="774" spans="1:12" ht="122.25" customHeight="1" thickTop="1" thickBot="1" x14ac:dyDescent="0.4">
      <c r="A774" s="6">
        <v>768</v>
      </c>
      <c r="B774" s="10" t="s">
        <v>1667</v>
      </c>
      <c r="C774" s="10" t="s">
        <v>12</v>
      </c>
      <c r="D774" s="10" t="s">
        <v>32</v>
      </c>
      <c r="E774" s="10" t="s">
        <v>1668</v>
      </c>
      <c r="F774" s="10" t="s">
        <v>1669</v>
      </c>
      <c r="G774" s="10"/>
      <c r="H774" s="12"/>
      <c r="I774" s="15">
        <v>34879</v>
      </c>
      <c r="J774" s="10" t="s">
        <v>322</v>
      </c>
      <c r="K774" s="10" t="s">
        <v>522</v>
      </c>
      <c r="L774" s="10"/>
    </row>
    <row r="775" spans="1:12" ht="122.25" customHeight="1" thickTop="1" thickBot="1" x14ac:dyDescent="0.4">
      <c r="A775" s="6">
        <v>769</v>
      </c>
      <c r="B775" s="10" t="s">
        <v>1317</v>
      </c>
      <c r="C775" s="10" t="s">
        <v>12</v>
      </c>
      <c r="D775" s="10" t="s">
        <v>1318</v>
      </c>
      <c r="E775" s="10" t="s">
        <v>1319</v>
      </c>
      <c r="F775" s="10" t="s">
        <v>1320</v>
      </c>
      <c r="G775" s="10" t="s">
        <v>19</v>
      </c>
      <c r="H775" s="12"/>
      <c r="I775" s="16">
        <v>34964</v>
      </c>
      <c r="J775" s="10" t="s">
        <v>1213</v>
      </c>
      <c r="K775" s="10" t="s">
        <v>8</v>
      </c>
      <c r="L775" s="10"/>
    </row>
    <row r="776" spans="1:12" ht="122.25" customHeight="1" thickTop="1" thickBot="1" x14ac:dyDescent="0.4">
      <c r="A776" s="6">
        <v>770</v>
      </c>
      <c r="B776" s="10" t="s">
        <v>1670</v>
      </c>
      <c r="C776" s="10" t="s">
        <v>5</v>
      </c>
      <c r="D776" s="10" t="s">
        <v>32</v>
      </c>
      <c r="E776" s="10" t="s">
        <v>1544</v>
      </c>
      <c r="F776" s="10" t="s">
        <v>1671</v>
      </c>
      <c r="G776" s="10"/>
      <c r="H776" s="12"/>
      <c r="I776" s="15">
        <v>34936</v>
      </c>
      <c r="J776" s="10" t="s">
        <v>322</v>
      </c>
      <c r="K776" s="10" t="s">
        <v>522</v>
      </c>
      <c r="L776" s="10"/>
    </row>
    <row r="777" spans="1:12" ht="122.25" customHeight="1" thickTop="1" thickBot="1" x14ac:dyDescent="0.4">
      <c r="A777" s="6">
        <v>771</v>
      </c>
      <c r="B777" s="10" t="s">
        <v>1321</v>
      </c>
      <c r="C777" s="10" t="s">
        <v>5</v>
      </c>
      <c r="D777" s="10" t="s">
        <v>32</v>
      </c>
      <c r="E777" s="10" t="s">
        <v>1322</v>
      </c>
      <c r="F777" s="10" t="s">
        <v>1323</v>
      </c>
      <c r="G777" s="10" t="s">
        <v>25</v>
      </c>
      <c r="H777" s="12" t="s">
        <v>18</v>
      </c>
      <c r="I777" s="16">
        <v>35153</v>
      </c>
      <c r="J777" s="10" t="s">
        <v>1213</v>
      </c>
      <c r="K777" s="10" t="s">
        <v>8</v>
      </c>
      <c r="L777" s="10"/>
    </row>
    <row r="778" spans="1:12" ht="122.25" customHeight="1" thickTop="1" thickBot="1" x14ac:dyDescent="0.4">
      <c r="A778" s="6">
        <v>772</v>
      </c>
      <c r="B778" s="10" t="s">
        <v>1672</v>
      </c>
      <c r="C778" s="10" t="s">
        <v>5</v>
      </c>
      <c r="D778" s="10" t="s">
        <v>32</v>
      </c>
      <c r="E778" s="10" t="s">
        <v>1544</v>
      </c>
      <c r="F778" s="10" t="s">
        <v>1673</v>
      </c>
      <c r="G778" s="10"/>
      <c r="H778" s="12"/>
      <c r="I778" s="15">
        <v>34942</v>
      </c>
      <c r="J778" s="10" t="s">
        <v>322</v>
      </c>
      <c r="K778" s="10" t="s">
        <v>522</v>
      </c>
      <c r="L778" s="10"/>
    </row>
    <row r="779" spans="1:12" ht="122.25" customHeight="1" thickTop="1" thickBot="1" x14ac:dyDescent="0.4">
      <c r="A779" s="6">
        <v>773</v>
      </c>
      <c r="B779" s="10" t="s">
        <v>1674</v>
      </c>
      <c r="C779" s="10" t="s">
        <v>5</v>
      </c>
      <c r="D779" s="10" t="s">
        <v>1675</v>
      </c>
      <c r="E779" s="10" t="s">
        <v>1676</v>
      </c>
      <c r="F779" s="10" t="s">
        <v>1677</v>
      </c>
      <c r="G779" s="10"/>
      <c r="H779" s="12"/>
      <c r="I779" s="15">
        <v>34888</v>
      </c>
      <c r="J779" s="10" t="s">
        <v>552</v>
      </c>
      <c r="K779" s="10" t="s">
        <v>1535</v>
      </c>
      <c r="L779" s="10" t="s">
        <v>31</v>
      </c>
    </row>
    <row r="780" spans="1:12" ht="122.25" customHeight="1" thickTop="1" thickBot="1" x14ac:dyDescent="0.4">
      <c r="A780" s="6">
        <v>774</v>
      </c>
      <c r="B780" s="10" t="s">
        <v>1678</v>
      </c>
      <c r="C780" s="10" t="s">
        <v>5</v>
      </c>
      <c r="D780" s="10" t="s">
        <v>319</v>
      </c>
      <c r="E780" s="10" t="s">
        <v>1679</v>
      </c>
      <c r="F780" s="10" t="s">
        <v>1680</v>
      </c>
      <c r="G780" s="10"/>
      <c r="H780" s="12"/>
      <c r="I780" s="15">
        <v>34913</v>
      </c>
      <c r="J780" s="10" t="s">
        <v>552</v>
      </c>
      <c r="K780" s="10" t="s">
        <v>1535</v>
      </c>
      <c r="L780" s="10" t="s">
        <v>31</v>
      </c>
    </row>
    <row r="781" spans="1:12" ht="122.25" customHeight="1" thickTop="1" thickBot="1" x14ac:dyDescent="0.4">
      <c r="A781" s="6">
        <v>775</v>
      </c>
      <c r="B781" s="10" t="s">
        <v>1681</v>
      </c>
      <c r="C781" s="10" t="s">
        <v>5</v>
      </c>
      <c r="D781" s="10" t="s">
        <v>321</v>
      </c>
      <c r="E781" s="10" t="s">
        <v>1682</v>
      </c>
      <c r="F781" s="10" t="s">
        <v>1683</v>
      </c>
      <c r="G781" s="10"/>
      <c r="H781" s="12"/>
      <c r="I781" s="15">
        <v>34883</v>
      </c>
      <c r="J781" s="10" t="s">
        <v>552</v>
      </c>
      <c r="K781" s="10" t="s">
        <v>1535</v>
      </c>
      <c r="L781" s="10" t="s">
        <v>31</v>
      </c>
    </row>
    <row r="782" spans="1:12" ht="122.25" customHeight="1" thickTop="1" thickBot="1" x14ac:dyDescent="0.4">
      <c r="A782" s="6">
        <v>776</v>
      </c>
      <c r="B782" s="10" t="s">
        <v>1684</v>
      </c>
      <c r="C782" s="10" t="s">
        <v>5</v>
      </c>
      <c r="D782" s="10" t="s">
        <v>1685</v>
      </c>
      <c r="E782" s="10" t="s">
        <v>5801</v>
      </c>
      <c r="F782" s="10" t="s">
        <v>1686</v>
      </c>
      <c r="G782" s="10"/>
      <c r="H782" s="12"/>
      <c r="I782" s="15">
        <v>34892</v>
      </c>
      <c r="J782" s="10" t="s">
        <v>552</v>
      </c>
      <c r="K782" s="10" t="s">
        <v>1535</v>
      </c>
      <c r="L782" s="10" t="s">
        <v>31</v>
      </c>
    </row>
    <row r="783" spans="1:12" ht="122.25" customHeight="1" thickTop="1" thickBot="1" x14ac:dyDescent="0.4">
      <c r="A783" s="6">
        <v>777</v>
      </c>
      <c r="B783" s="10" t="s">
        <v>1950</v>
      </c>
      <c r="C783" s="10" t="s">
        <v>12</v>
      </c>
      <c r="D783" s="10" t="s">
        <v>1951</v>
      </c>
      <c r="E783" s="10" t="s">
        <v>1952</v>
      </c>
      <c r="F783" s="10" t="s">
        <v>1953</v>
      </c>
      <c r="G783" s="11"/>
      <c r="H783" s="21"/>
      <c r="I783" s="15">
        <v>34886</v>
      </c>
      <c r="J783" s="10" t="s">
        <v>322</v>
      </c>
      <c r="K783" s="10" t="s">
        <v>1535</v>
      </c>
      <c r="L783" s="12" t="s">
        <v>31</v>
      </c>
    </row>
    <row r="784" spans="1:12" ht="122.25" customHeight="1" thickTop="1" thickBot="1" x14ac:dyDescent="0.4">
      <c r="A784" s="6">
        <v>778</v>
      </c>
      <c r="B784" s="10" t="s">
        <v>2154</v>
      </c>
      <c r="C784" s="10" t="s">
        <v>13</v>
      </c>
      <c r="D784" s="10" t="s">
        <v>1176</v>
      </c>
      <c r="E784" s="10" t="s">
        <v>2155</v>
      </c>
      <c r="F784" s="10" t="s">
        <v>2156</v>
      </c>
      <c r="G784" s="10" t="s">
        <v>9</v>
      </c>
      <c r="H784" s="12"/>
      <c r="I784" s="16">
        <v>34936</v>
      </c>
      <c r="J784" s="10" t="s">
        <v>17</v>
      </c>
      <c r="K784" s="16" t="s">
        <v>11</v>
      </c>
      <c r="L784" s="10"/>
    </row>
    <row r="785" spans="1:12" ht="122.25" customHeight="1" thickTop="1" thickBot="1" x14ac:dyDescent="0.4">
      <c r="A785" s="6">
        <v>779</v>
      </c>
      <c r="B785" s="10" t="s">
        <v>2157</v>
      </c>
      <c r="C785" s="10" t="s">
        <v>12</v>
      </c>
      <c r="D785" s="10" t="s">
        <v>2128</v>
      </c>
      <c r="E785" s="10" t="s">
        <v>2158</v>
      </c>
      <c r="F785" s="10" t="s">
        <v>2159</v>
      </c>
      <c r="G785" s="10" t="s">
        <v>23</v>
      </c>
      <c r="H785" s="12"/>
      <c r="I785" s="16">
        <v>35542</v>
      </c>
      <c r="J785" s="10" t="s">
        <v>10</v>
      </c>
      <c r="K785" s="16" t="s">
        <v>26</v>
      </c>
      <c r="L785" s="10"/>
    </row>
    <row r="786" spans="1:12" ht="122.25" customHeight="1" thickTop="1" thickBot="1" x14ac:dyDescent="0.4">
      <c r="A786" s="6">
        <v>780</v>
      </c>
      <c r="B786" s="10" t="s">
        <v>1954</v>
      </c>
      <c r="C786" s="10" t="s">
        <v>12</v>
      </c>
      <c r="D786" s="10" t="s">
        <v>1955</v>
      </c>
      <c r="E786" s="10" t="s">
        <v>1956</v>
      </c>
      <c r="F786" s="10" t="s">
        <v>1957</v>
      </c>
      <c r="G786" s="11"/>
      <c r="H786" s="21"/>
      <c r="I786" s="15">
        <v>34879</v>
      </c>
      <c r="J786" s="10" t="s">
        <v>322</v>
      </c>
      <c r="K786" s="10" t="s">
        <v>522</v>
      </c>
      <c r="L786" s="10"/>
    </row>
    <row r="787" spans="1:12" ht="122.25" customHeight="1" thickTop="1" thickBot="1" x14ac:dyDescent="0.4">
      <c r="A787" s="6">
        <v>781</v>
      </c>
      <c r="B787" s="10" t="s">
        <v>2160</v>
      </c>
      <c r="C787" s="10" t="s">
        <v>12</v>
      </c>
      <c r="D787" s="10" t="s">
        <v>2161</v>
      </c>
      <c r="E787" s="10" t="s">
        <v>2162</v>
      </c>
      <c r="F787" s="10" t="s">
        <v>2163</v>
      </c>
      <c r="G787" s="10" t="s">
        <v>18</v>
      </c>
      <c r="H787" s="12"/>
      <c r="I787" s="16">
        <v>35711</v>
      </c>
      <c r="J787" s="10" t="s">
        <v>7</v>
      </c>
      <c r="K787" s="10" t="s">
        <v>8</v>
      </c>
      <c r="L787" s="10"/>
    </row>
    <row r="788" spans="1:12" ht="122.25" customHeight="1" thickTop="1" thickBot="1" x14ac:dyDescent="0.4">
      <c r="A788" s="6">
        <v>782</v>
      </c>
      <c r="B788" s="10" t="s">
        <v>2164</v>
      </c>
      <c r="C788" s="10" t="s">
        <v>12</v>
      </c>
      <c r="D788" s="10" t="s">
        <v>2161</v>
      </c>
      <c r="E788" s="10" t="s">
        <v>2165</v>
      </c>
      <c r="F788" s="10" t="s">
        <v>2166</v>
      </c>
      <c r="G788" s="10" t="s">
        <v>19</v>
      </c>
      <c r="H788" s="12"/>
      <c r="I788" s="16">
        <v>35030</v>
      </c>
      <c r="J788" s="10" t="s">
        <v>10</v>
      </c>
      <c r="K788" s="10" t="s">
        <v>11</v>
      </c>
      <c r="L788" s="10"/>
    </row>
    <row r="789" spans="1:12" ht="122.25" customHeight="1" thickTop="1" thickBot="1" x14ac:dyDescent="0.4">
      <c r="A789" s="6">
        <v>783</v>
      </c>
      <c r="B789" s="10" t="s">
        <v>2167</v>
      </c>
      <c r="C789" s="10" t="s">
        <v>12</v>
      </c>
      <c r="D789" s="10" t="s">
        <v>2161</v>
      </c>
      <c r="E789" s="10" t="s">
        <v>5802</v>
      </c>
      <c r="F789" s="10" t="s">
        <v>2168</v>
      </c>
      <c r="G789" s="10" t="s">
        <v>25</v>
      </c>
      <c r="H789" s="12"/>
      <c r="I789" s="16">
        <v>35013</v>
      </c>
      <c r="J789" s="10" t="s">
        <v>7</v>
      </c>
      <c r="K789" s="10" t="s">
        <v>11</v>
      </c>
      <c r="L789" s="10"/>
    </row>
    <row r="790" spans="1:12" ht="122.25" customHeight="1" thickTop="1" thickBot="1" x14ac:dyDescent="0.4">
      <c r="A790" s="6">
        <v>784</v>
      </c>
      <c r="B790" s="10" t="s">
        <v>2169</v>
      </c>
      <c r="C790" s="10" t="s">
        <v>12</v>
      </c>
      <c r="D790" s="10" t="s">
        <v>2161</v>
      </c>
      <c r="E790" s="10" t="s">
        <v>5803</v>
      </c>
      <c r="F790" s="10" t="s">
        <v>2170</v>
      </c>
      <c r="G790" s="10" t="s">
        <v>21</v>
      </c>
      <c r="H790" s="12"/>
      <c r="I790" s="16">
        <v>35012</v>
      </c>
      <c r="J790" s="10" t="s">
        <v>10</v>
      </c>
      <c r="K790" s="10" t="s">
        <v>11</v>
      </c>
      <c r="L790" s="10"/>
    </row>
    <row r="791" spans="1:12" ht="122.25" customHeight="1" thickTop="1" thickBot="1" x14ac:dyDescent="0.4">
      <c r="A791" s="6">
        <v>785</v>
      </c>
      <c r="B791" s="10" t="s">
        <v>1958</v>
      </c>
      <c r="C791" s="10" t="s">
        <v>5</v>
      </c>
      <c r="D791" s="10" t="s">
        <v>1848</v>
      </c>
      <c r="E791" s="10" t="s">
        <v>1959</v>
      </c>
      <c r="F791" s="10" t="s">
        <v>1868</v>
      </c>
      <c r="G791" s="11"/>
      <c r="H791" s="21"/>
      <c r="I791" s="15">
        <v>34887</v>
      </c>
      <c r="J791" s="10" t="s">
        <v>552</v>
      </c>
      <c r="K791" s="10" t="s">
        <v>1535</v>
      </c>
      <c r="L791" s="12" t="s">
        <v>31</v>
      </c>
    </row>
    <row r="792" spans="1:12" ht="122.25" customHeight="1" thickTop="1" thickBot="1" x14ac:dyDescent="0.4">
      <c r="A792" s="6">
        <v>786</v>
      </c>
      <c r="B792" s="10" t="s">
        <v>2171</v>
      </c>
      <c r="C792" s="10" t="s">
        <v>12</v>
      </c>
      <c r="D792" s="10" t="s">
        <v>1176</v>
      </c>
      <c r="E792" s="10" t="s">
        <v>2172</v>
      </c>
      <c r="F792" s="10" t="s">
        <v>2173</v>
      </c>
      <c r="G792" s="10" t="s">
        <v>23</v>
      </c>
      <c r="H792" s="12"/>
      <c r="I792" s="16">
        <v>35111</v>
      </c>
      <c r="J792" s="10" t="s">
        <v>17</v>
      </c>
      <c r="K792" s="10" t="s">
        <v>301</v>
      </c>
      <c r="L792" s="10"/>
    </row>
    <row r="793" spans="1:12" ht="122.25" customHeight="1" thickTop="1" thickBot="1" x14ac:dyDescent="0.4">
      <c r="A793" s="6">
        <v>787</v>
      </c>
      <c r="B793" s="10" t="s">
        <v>2174</v>
      </c>
      <c r="C793" s="10" t="s">
        <v>12</v>
      </c>
      <c r="D793" s="10" t="s">
        <v>1176</v>
      </c>
      <c r="E793" s="10" t="s">
        <v>2175</v>
      </c>
      <c r="F793" s="10" t="s">
        <v>2176</v>
      </c>
      <c r="G793" s="10" t="s">
        <v>22</v>
      </c>
      <c r="H793" s="12"/>
      <c r="I793" s="16">
        <v>35293</v>
      </c>
      <c r="J793" s="10" t="s">
        <v>17</v>
      </c>
      <c r="K793" s="10" t="s">
        <v>524</v>
      </c>
      <c r="L793" s="10"/>
    </row>
    <row r="794" spans="1:12" ht="122.25" customHeight="1" thickTop="1" thickBot="1" x14ac:dyDescent="0.4">
      <c r="A794" s="6">
        <v>788</v>
      </c>
      <c r="B794" s="10" t="s">
        <v>2177</v>
      </c>
      <c r="C794" s="10" t="s">
        <v>12</v>
      </c>
      <c r="D794" s="10" t="s">
        <v>1176</v>
      </c>
      <c r="E794" s="10" t="s">
        <v>5804</v>
      </c>
      <c r="F794" s="10" t="s">
        <v>2178</v>
      </c>
      <c r="G794" s="10" t="s">
        <v>22</v>
      </c>
      <c r="H794" s="12"/>
      <c r="I794" s="16">
        <v>35223</v>
      </c>
      <c r="J794" s="10" t="s">
        <v>17</v>
      </c>
      <c r="K794" s="10" t="s">
        <v>8</v>
      </c>
      <c r="L794" s="10"/>
    </row>
    <row r="795" spans="1:12" ht="122.25" customHeight="1" thickTop="1" thickBot="1" x14ac:dyDescent="0.4">
      <c r="A795" s="6">
        <v>789</v>
      </c>
      <c r="B795" s="10" t="s">
        <v>2179</v>
      </c>
      <c r="C795" s="10" t="s">
        <v>12</v>
      </c>
      <c r="D795" s="10" t="s">
        <v>715</v>
      </c>
      <c r="E795" s="10" t="s">
        <v>2180</v>
      </c>
      <c r="F795" s="10" t="s">
        <v>2181</v>
      </c>
      <c r="G795" s="10" t="s">
        <v>6</v>
      </c>
      <c r="H795" s="12"/>
      <c r="I795" s="16">
        <v>35719</v>
      </c>
      <c r="J795" s="10" t="s">
        <v>10</v>
      </c>
      <c r="K795" s="10" t="s">
        <v>8</v>
      </c>
      <c r="L795" s="10"/>
    </row>
    <row r="796" spans="1:12" ht="122.25" customHeight="1" thickTop="1" thickBot="1" x14ac:dyDescent="0.4">
      <c r="A796" s="6">
        <v>790</v>
      </c>
      <c r="B796" s="10" t="s">
        <v>1960</v>
      </c>
      <c r="C796" s="10" t="s">
        <v>13</v>
      </c>
      <c r="D796" s="10" t="s">
        <v>1961</v>
      </c>
      <c r="E796" s="10" t="s">
        <v>1962</v>
      </c>
      <c r="F796" s="10" t="s">
        <v>1963</v>
      </c>
      <c r="G796" s="11"/>
      <c r="H796" s="21"/>
      <c r="I796" s="15">
        <v>34942</v>
      </c>
      <c r="J796" s="10" t="s">
        <v>322</v>
      </c>
      <c r="K796" s="10" t="s">
        <v>522</v>
      </c>
      <c r="L796" s="10"/>
    </row>
    <row r="797" spans="1:12" ht="122.25" customHeight="1" thickTop="1" thickBot="1" x14ac:dyDescent="0.4">
      <c r="A797" s="6">
        <v>791</v>
      </c>
      <c r="B797" s="10" t="s">
        <v>2182</v>
      </c>
      <c r="C797" s="10" t="s">
        <v>12</v>
      </c>
      <c r="D797" s="10" t="s">
        <v>688</v>
      </c>
      <c r="E797" s="10" t="s">
        <v>2183</v>
      </c>
      <c r="F797" s="10" t="s">
        <v>2184</v>
      </c>
      <c r="G797" s="10" t="s">
        <v>18</v>
      </c>
      <c r="H797" s="12"/>
      <c r="I797" s="16">
        <v>35759</v>
      </c>
      <c r="J797" s="10" t="s">
        <v>10</v>
      </c>
      <c r="K797" s="16" t="s">
        <v>11</v>
      </c>
      <c r="L797" s="10"/>
    </row>
    <row r="798" spans="1:12" ht="122.25" customHeight="1" thickTop="1" thickBot="1" x14ac:dyDescent="0.4">
      <c r="A798" s="6">
        <v>792</v>
      </c>
      <c r="B798" s="6" t="s">
        <v>5303</v>
      </c>
      <c r="C798" s="6" t="s">
        <v>12</v>
      </c>
      <c r="D798" s="6" t="s">
        <v>304</v>
      </c>
      <c r="E798" s="6" t="s">
        <v>5805</v>
      </c>
      <c r="F798" s="6" t="s">
        <v>5304</v>
      </c>
      <c r="G798" s="6" t="s">
        <v>22</v>
      </c>
      <c r="H798" s="6"/>
      <c r="I798" s="8">
        <v>34978</v>
      </c>
      <c r="J798" s="6" t="s">
        <v>17</v>
      </c>
      <c r="K798" s="8" t="s">
        <v>20</v>
      </c>
      <c r="L798" s="6"/>
    </row>
    <row r="799" spans="1:12" ht="122.25" customHeight="1" thickTop="1" thickBot="1" x14ac:dyDescent="0.4">
      <c r="A799" s="6">
        <v>793</v>
      </c>
      <c r="B799" s="6" t="s">
        <v>5305</v>
      </c>
      <c r="C799" s="6" t="s">
        <v>12</v>
      </c>
      <c r="D799" s="6" t="s">
        <v>15</v>
      </c>
      <c r="E799" s="6" t="s">
        <v>5306</v>
      </c>
      <c r="F799" s="6" t="s">
        <v>5307</v>
      </c>
      <c r="G799" s="6" t="s">
        <v>14</v>
      </c>
      <c r="H799" s="6"/>
      <c r="I799" s="8">
        <v>35167</v>
      </c>
      <c r="J799" s="6" t="s">
        <v>7</v>
      </c>
      <c r="K799" s="8" t="s">
        <v>8</v>
      </c>
      <c r="L799" s="6"/>
    </row>
    <row r="800" spans="1:12" ht="122.25" customHeight="1" thickTop="1" thickBot="1" x14ac:dyDescent="0.4">
      <c r="A800" s="6">
        <v>794</v>
      </c>
      <c r="B800" s="6" t="s">
        <v>5308</v>
      </c>
      <c r="C800" s="6" t="s">
        <v>12</v>
      </c>
      <c r="D800" s="6" t="s">
        <v>5309</v>
      </c>
      <c r="E800" s="6" t="s">
        <v>5310</v>
      </c>
      <c r="F800" s="6" t="s">
        <v>5311</v>
      </c>
      <c r="G800" s="6" t="s">
        <v>14</v>
      </c>
      <c r="H800" s="6"/>
      <c r="I800" s="8">
        <v>35076</v>
      </c>
      <c r="J800" s="6" t="s">
        <v>7</v>
      </c>
      <c r="K800" s="8" t="s">
        <v>8</v>
      </c>
      <c r="L800" s="6"/>
    </row>
    <row r="801" spans="1:12" ht="122.25" customHeight="1" thickTop="1" thickBot="1" x14ac:dyDescent="0.4">
      <c r="A801" s="6">
        <v>795</v>
      </c>
      <c r="B801" s="6" t="s">
        <v>5312</v>
      </c>
      <c r="C801" s="6" t="s">
        <v>12</v>
      </c>
      <c r="D801" s="6" t="s">
        <v>32</v>
      </c>
      <c r="E801" s="6" t="s">
        <v>5313</v>
      </c>
      <c r="F801" s="6" t="s">
        <v>5314</v>
      </c>
      <c r="G801" s="6" t="s">
        <v>18</v>
      </c>
      <c r="H801" s="6"/>
      <c r="I801" s="8">
        <v>34978</v>
      </c>
      <c r="J801" s="6" t="s">
        <v>7</v>
      </c>
      <c r="K801" s="8" t="s">
        <v>8</v>
      </c>
      <c r="L801" s="6"/>
    </row>
    <row r="802" spans="1:12" ht="122.25" customHeight="1" thickTop="1" thickBot="1" x14ac:dyDescent="0.4">
      <c r="A802" s="6">
        <v>796</v>
      </c>
      <c r="B802" s="6" t="s">
        <v>5315</v>
      </c>
      <c r="C802" s="6" t="s">
        <v>13</v>
      </c>
      <c r="D802" s="6" t="s">
        <v>308</v>
      </c>
      <c r="E802" s="6" t="s">
        <v>5316</v>
      </c>
      <c r="F802" s="6" t="s">
        <v>5317</v>
      </c>
      <c r="G802" s="6" t="s">
        <v>19</v>
      </c>
      <c r="H802" s="6"/>
      <c r="I802" s="8">
        <v>35016</v>
      </c>
      <c r="J802" s="6" t="s">
        <v>10</v>
      </c>
      <c r="K802" s="8" t="s">
        <v>20</v>
      </c>
      <c r="L802" s="6"/>
    </row>
    <row r="803" spans="1:12" ht="122.25" customHeight="1" thickTop="1" thickBot="1" x14ac:dyDescent="0.4">
      <c r="A803" s="6">
        <v>797</v>
      </c>
      <c r="B803" s="6" t="s">
        <v>5318</v>
      </c>
      <c r="C803" s="6" t="s">
        <v>13</v>
      </c>
      <c r="D803" s="6" t="s">
        <v>532</v>
      </c>
      <c r="E803" s="6" t="s">
        <v>5319</v>
      </c>
      <c r="F803" s="6" t="s">
        <v>5320</v>
      </c>
      <c r="G803" s="6" t="s">
        <v>18</v>
      </c>
      <c r="H803" s="6"/>
      <c r="I803" s="8">
        <v>34950</v>
      </c>
      <c r="J803" s="6" t="s">
        <v>7</v>
      </c>
      <c r="K803" s="8" t="s">
        <v>11</v>
      </c>
      <c r="L803" s="6"/>
    </row>
    <row r="804" spans="1:12" ht="122.25" customHeight="1" thickTop="1" thickBot="1" x14ac:dyDescent="0.4">
      <c r="A804" s="6">
        <v>798</v>
      </c>
      <c r="B804" s="22" t="s">
        <v>5321</v>
      </c>
      <c r="C804" s="22" t="s">
        <v>13</v>
      </c>
      <c r="D804" s="22" t="s">
        <v>5322</v>
      </c>
      <c r="E804" s="22" t="s">
        <v>5323</v>
      </c>
      <c r="F804" s="22" t="s">
        <v>5324</v>
      </c>
      <c r="G804" s="22"/>
      <c r="H804" s="22"/>
      <c r="I804" s="22"/>
      <c r="J804" s="22" t="s">
        <v>322</v>
      </c>
      <c r="K804" s="22" t="s">
        <v>317</v>
      </c>
      <c r="L804" s="6" t="s">
        <v>31</v>
      </c>
    </row>
    <row r="805" spans="1:12" ht="122.25" customHeight="1" thickTop="1" thickBot="1" x14ac:dyDescent="0.4">
      <c r="A805" s="6">
        <v>799</v>
      </c>
      <c r="B805" s="22" t="s">
        <v>5325</v>
      </c>
      <c r="C805" s="22" t="s">
        <v>13</v>
      </c>
      <c r="D805" s="22" t="s">
        <v>5326</v>
      </c>
      <c r="E805" s="22" t="s">
        <v>5327</v>
      </c>
      <c r="F805" s="22" t="s">
        <v>5328</v>
      </c>
      <c r="G805" s="22"/>
      <c r="H805" s="22"/>
      <c r="I805" s="22"/>
      <c r="J805" s="22" t="s">
        <v>322</v>
      </c>
      <c r="K805" s="22" t="s">
        <v>317</v>
      </c>
      <c r="L805" s="22" t="s">
        <v>5936</v>
      </c>
    </row>
    <row r="806" spans="1:12" ht="122.25" customHeight="1" thickTop="1" thickBot="1" x14ac:dyDescent="0.4">
      <c r="A806" s="6">
        <v>800</v>
      </c>
      <c r="B806" s="22" t="s">
        <v>5329</v>
      </c>
      <c r="C806" s="22" t="s">
        <v>5</v>
      </c>
      <c r="D806" s="22" t="s">
        <v>5330</v>
      </c>
      <c r="E806" s="22" t="s">
        <v>5331</v>
      </c>
      <c r="F806" s="22" t="s">
        <v>5332</v>
      </c>
      <c r="G806" s="22"/>
      <c r="H806" s="22"/>
      <c r="I806" s="22"/>
      <c r="J806" s="22" t="s">
        <v>3016</v>
      </c>
      <c r="K806" s="22" t="s">
        <v>317</v>
      </c>
      <c r="L806" s="22" t="s">
        <v>5937</v>
      </c>
    </row>
    <row r="807" spans="1:12" ht="122.25" customHeight="1" thickTop="1" thickBot="1" x14ac:dyDescent="0.4">
      <c r="A807" s="6">
        <v>801</v>
      </c>
      <c r="B807" s="22" t="s">
        <v>5333</v>
      </c>
      <c r="C807" s="22" t="s">
        <v>12</v>
      </c>
      <c r="D807" s="22" t="s">
        <v>5334</v>
      </c>
      <c r="E807" s="22" t="s">
        <v>5335</v>
      </c>
      <c r="F807" s="22" t="s">
        <v>5336</v>
      </c>
      <c r="G807" s="22"/>
      <c r="H807" s="22"/>
      <c r="I807" s="22"/>
      <c r="J807" s="22" t="s">
        <v>322</v>
      </c>
      <c r="K807" s="22" t="s">
        <v>522</v>
      </c>
      <c r="L807" s="22"/>
    </row>
    <row r="808" spans="1:12" ht="122.25" customHeight="1" thickTop="1" thickBot="1" x14ac:dyDescent="0.4">
      <c r="A808" s="6">
        <v>802</v>
      </c>
      <c r="B808" s="6" t="s">
        <v>5337</v>
      </c>
      <c r="C808" s="6" t="s">
        <v>12</v>
      </c>
      <c r="D808" s="6" t="s">
        <v>304</v>
      </c>
      <c r="E808" s="6" t="s">
        <v>5338</v>
      </c>
      <c r="F808" s="6" t="s">
        <v>5339</v>
      </c>
      <c r="G808" s="6" t="s">
        <v>16</v>
      </c>
      <c r="H808" s="6"/>
      <c r="I808" s="8">
        <v>35004</v>
      </c>
      <c r="J808" s="6" t="s">
        <v>17</v>
      </c>
      <c r="K808" s="8" t="s">
        <v>20</v>
      </c>
      <c r="L808" s="6"/>
    </row>
    <row r="809" spans="1:12" ht="122.25" customHeight="1" thickTop="1" thickBot="1" x14ac:dyDescent="0.4">
      <c r="A809" s="6">
        <v>803</v>
      </c>
      <c r="B809" s="6" t="s">
        <v>5340</v>
      </c>
      <c r="C809" s="6" t="s">
        <v>12</v>
      </c>
      <c r="D809" s="6" t="s">
        <v>29</v>
      </c>
      <c r="E809" s="6" t="s">
        <v>5341</v>
      </c>
      <c r="F809" s="6" t="s">
        <v>5342</v>
      </c>
      <c r="G809" s="6" t="s">
        <v>16</v>
      </c>
      <c r="H809" s="6"/>
      <c r="I809" s="8">
        <v>35107</v>
      </c>
      <c r="J809" s="6" t="s">
        <v>10</v>
      </c>
      <c r="K809" s="8" t="s">
        <v>11</v>
      </c>
      <c r="L809" s="6"/>
    </row>
    <row r="810" spans="1:12" ht="122.25" customHeight="1" thickTop="1" thickBot="1" x14ac:dyDescent="0.4">
      <c r="A810" s="6">
        <v>804</v>
      </c>
      <c r="B810" s="6" t="s">
        <v>5343</v>
      </c>
      <c r="C810" s="6" t="s">
        <v>316</v>
      </c>
      <c r="D810" s="6" t="s">
        <v>4283</v>
      </c>
      <c r="E810" s="6" t="s">
        <v>938</v>
      </c>
      <c r="F810" s="6" t="s">
        <v>5344</v>
      </c>
      <c r="G810" s="6" t="s">
        <v>16</v>
      </c>
      <c r="H810" s="6"/>
      <c r="I810" s="8">
        <v>34997</v>
      </c>
      <c r="J810" s="6" t="s">
        <v>17</v>
      </c>
      <c r="K810" s="8" t="s">
        <v>11</v>
      </c>
      <c r="L810" s="6"/>
    </row>
    <row r="811" spans="1:12" ht="122.25" customHeight="1" thickTop="1" thickBot="1" x14ac:dyDescent="0.4">
      <c r="A811" s="6">
        <v>805</v>
      </c>
      <c r="B811" s="6" t="s">
        <v>5345</v>
      </c>
      <c r="C811" s="6" t="s">
        <v>12</v>
      </c>
      <c r="D811" s="6" t="s">
        <v>29</v>
      </c>
      <c r="E811" s="6" t="s">
        <v>5346</v>
      </c>
      <c r="F811" s="6" t="s">
        <v>5347</v>
      </c>
      <c r="G811" s="6" t="s">
        <v>5255</v>
      </c>
      <c r="H811" s="6"/>
      <c r="I811" s="8">
        <v>34978</v>
      </c>
      <c r="J811" s="6" t="s">
        <v>17</v>
      </c>
      <c r="K811" s="8" t="s">
        <v>8</v>
      </c>
      <c r="L811" s="6"/>
    </row>
    <row r="812" spans="1:12" ht="122.25" customHeight="1" thickTop="1" thickBot="1" x14ac:dyDescent="0.4">
      <c r="A812" s="6">
        <v>806</v>
      </c>
      <c r="B812" s="6" t="s">
        <v>5348</v>
      </c>
      <c r="C812" s="6" t="s">
        <v>12</v>
      </c>
      <c r="D812" s="6" t="s">
        <v>5349</v>
      </c>
      <c r="E812" s="6" t="s">
        <v>5350</v>
      </c>
      <c r="F812" s="6" t="s">
        <v>5351</v>
      </c>
      <c r="G812" s="6" t="s">
        <v>25</v>
      </c>
      <c r="H812" s="6"/>
      <c r="I812" s="8">
        <v>35291</v>
      </c>
      <c r="J812" s="6" t="s">
        <v>7</v>
      </c>
      <c r="K812" s="8" t="s">
        <v>524</v>
      </c>
      <c r="L812" s="6"/>
    </row>
    <row r="813" spans="1:12" ht="122.25" customHeight="1" thickTop="1" thickBot="1" x14ac:dyDescent="0.4">
      <c r="A813" s="6">
        <v>807</v>
      </c>
      <c r="B813" s="6" t="s">
        <v>5352</v>
      </c>
      <c r="C813" s="6" t="s">
        <v>12</v>
      </c>
      <c r="D813" s="6" t="s">
        <v>5230</v>
      </c>
      <c r="E813" s="6" t="s">
        <v>5353</v>
      </c>
      <c r="F813" s="6" t="s">
        <v>5354</v>
      </c>
      <c r="G813" s="6" t="s">
        <v>9</v>
      </c>
      <c r="H813" s="6"/>
      <c r="I813" s="8">
        <v>35222</v>
      </c>
      <c r="J813" s="6" t="s">
        <v>10</v>
      </c>
      <c r="K813" s="8" t="s">
        <v>11</v>
      </c>
      <c r="L813" s="6"/>
    </row>
    <row r="814" spans="1:12" ht="122.25" customHeight="1" thickTop="1" thickBot="1" x14ac:dyDescent="0.4">
      <c r="A814" s="6">
        <v>808</v>
      </c>
      <c r="B814" s="10" t="s">
        <v>2646</v>
      </c>
      <c r="C814" s="10" t="s">
        <v>12</v>
      </c>
      <c r="D814" s="10" t="s">
        <v>29</v>
      </c>
      <c r="E814" s="10" t="s">
        <v>2647</v>
      </c>
      <c r="F814" s="10" t="s">
        <v>2648</v>
      </c>
      <c r="G814" s="10" t="s">
        <v>23</v>
      </c>
      <c r="H814" s="12"/>
      <c r="I814" s="16">
        <v>35019</v>
      </c>
      <c r="J814" s="10" t="s">
        <v>10</v>
      </c>
      <c r="K814" s="16" t="s">
        <v>11</v>
      </c>
      <c r="L814" s="10"/>
    </row>
    <row r="815" spans="1:12" ht="122.25" customHeight="1" thickTop="1" thickBot="1" x14ac:dyDescent="0.4">
      <c r="A815" s="6">
        <v>809</v>
      </c>
      <c r="B815" s="10" t="s">
        <v>2462</v>
      </c>
      <c r="C815" s="10" t="s">
        <v>5</v>
      </c>
      <c r="D815" s="10" t="s">
        <v>1594</v>
      </c>
      <c r="E815" s="10" t="s">
        <v>2463</v>
      </c>
      <c r="F815" s="10" t="s">
        <v>1868</v>
      </c>
      <c r="G815" s="10"/>
      <c r="H815" s="12"/>
      <c r="I815" s="15">
        <v>34886</v>
      </c>
      <c r="J815" s="10" t="s">
        <v>552</v>
      </c>
      <c r="K815" s="10" t="s">
        <v>317</v>
      </c>
      <c r="L815" s="10" t="s">
        <v>31</v>
      </c>
    </row>
    <row r="816" spans="1:12" ht="122.25" customHeight="1" thickTop="1" thickBot="1" x14ac:dyDescent="0.4">
      <c r="A816" s="6">
        <v>810</v>
      </c>
      <c r="B816" s="10" t="s">
        <v>2464</v>
      </c>
      <c r="C816" s="10" t="s">
        <v>5</v>
      </c>
      <c r="D816" s="10" t="s">
        <v>319</v>
      </c>
      <c r="E816" s="10" t="s">
        <v>2465</v>
      </c>
      <c r="F816" s="10" t="s">
        <v>2466</v>
      </c>
      <c r="G816" s="10"/>
      <c r="H816" s="12"/>
      <c r="I816" s="15">
        <v>34880</v>
      </c>
      <c r="J816" s="10" t="s">
        <v>552</v>
      </c>
      <c r="K816" s="10" t="s">
        <v>317</v>
      </c>
      <c r="L816" s="10" t="s">
        <v>31</v>
      </c>
    </row>
    <row r="817" spans="1:12" ht="122.25" customHeight="1" thickTop="1" thickBot="1" x14ac:dyDescent="0.4">
      <c r="A817" s="6">
        <v>811</v>
      </c>
      <c r="B817" s="10" t="s">
        <v>2649</v>
      </c>
      <c r="C817" s="10" t="s">
        <v>13</v>
      </c>
      <c r="D817" s="10" t="s">
        <v>32</v>
      </c>
      <c r="E817" s="10" t="s">
        <v>2650</v>
      </c>
      <c r="F817" s="10" t="s">
        <v>2651</v>
      </c>
      <c r="G817" s="10" t="s">
        <v>22</v>
      </c>
      <c r="H817" s="12"/>
      <c r="I817" s="16">
        <v>35579</v>
      </c>
      <c r="J817" s="10" t="s">
        <v>10</v>
      </c>
      <c r="K817" s="16" t="s">
        <v>11</v>
      </c>
      <c r="L817" s="10"/>
    </row>
    <row r="818" spans="1:12" ht="122.25" customHeight="1" thickTop="1" thickBot="1" x14ac:dyDescent="0.4">
      <c r="A818" s="6">
        <v>812</v>
      </c>
      <c r="B818" s="10" t="s">
        <v>2467</v>
      </c>
      <c r="C818" s="10" t="s">
        <v>316</v>
      </c>
      <c r="D818" s="10" t="s">
        <v>2468</v>
      </c>
      <c r="E818" s="10" t="s">
        <v>2469</v>
      </c>
      <c r="F818" s="10" t="s">
        <v>2470</v>
      </c>
      <c r="G818" s="10"/>
      <c r="H818" s="12"/>
      <c r="I818" s="15">
        <v>34890</v>
      </c>
      <c r="J818" s="10" t="s">
        <v>322</v>
      </c>
      <c r="K818" s="10" t="s">
        <v>317</v>
      </c>
      <c r="L818" s="10" t="s">
        <v>31</v>
      </c>
    </row>
    <row r="819" spans="1:12" ht="122.25" customHeight="1" thickTop="1" thickBot="1" x14ac:dyDescent="0.4">
      <c r="A819" s="6">
        <v>813</v>
      </c>
      <c r="B819" s="10" t="s">
        <v>2652</v>
      </c>
      <c r="C819" s="10" t="s">
        <v>12</v>
      </c>
      <c r="D819" s="10" t="s">
        <v>32</v>
      </c>
      <c r="E819" s="10" t="s">
        <v>2653</v>
      </c>
      <c r="F819" s="10" t="s">
        <v>2654</v>
      </c>
      <c r="G819" s="10" t="s">
        <v>6</v>
      </c>
      <c r="H819" s="12"/>
      <c r="I819" s="16">
        <v>34978</v>
      </c>
      <c r="J819" s="10" t="s">
        <v>7</v>
      </c>
      <c r="K819" s="16" t="s">
        <v>317</v>
      </c>
      <c r="L819" s="10"/>
    </row>
    <row r="820" spans="1:12" ht="122.25" customHeight="1" thickTop="1" thickBot="1" x14ac:dyDescent="0.4">
      <c r="A820" s="6">
        <v>814</v>
      </c>
      <c r="B820" s="10" t="s">
        <v>2655</v>
      </c>
      <c r="C820" s="10" t="s">
        <v>12</v>
      </c>
      <c r="D820" s="10" t="s">
        <v>2656</v>
      </c>
      <c r="E820" s="10" t="s">
        <v>2657</v>
      </c>
      <c r="F820" s="10" t="s">
        <v>2658</v>
      </c>
      <c r="G820" s="10" t="s">
        <v>14</v>
      </c>
      <c r="H820" s="12"/>
      <c r="I820" s="16">
        <v>35030</v>
      </c>
      <c r="J820" s="10" t="s">
        <v>10</v>
      </c>
      <c r="K820" s="16" t="s">
        <v>11</v>
      </c>
      <c r="L820" s="10"/>
    </row>
    <row r="821" spans="1:12" ht="122.25" customHeight="1" thickTop="1" thickBot="1" x14ac:dyDescent="0.4">
      <c r="A821" s="6">
        <v>815</v>
      </c>
      <c r="B821" s="10" t="s">
        <v>2659</v>
      </c>
      <c r="C821" s="10" t="s">
        <v>12</v>
      </c>
      <c r="D821" s="10" t="s">
        <v>2656</v>
      </c>
      <c r="E821" s="10" t="s">
        <v>2660</v>
      </c>
      <c r="F821" s="10" t="s">
        <v>2661</v>
      </c>
      <c r="G821" s="10" t="s">
        <v>23</v>
      </c>
      <c r="H821" s="12"/>
      <c r="I821" s="16">
        <v>35019</v>
      </c>
      <c r="J821" s="10" t="s">
        <v>10</v>
      </c>
      <c r="K821" s="16" t="s">
        <v>11</v>
      </c>
      <c r="L821" s="10"/>
    </row>
    <row r="822" spans="1:12" ht="122.25" customHeight="1" thickTop="1" thickBot="1" x14ac:dyDescent="0.4">
      <c r="A822" s="6">
        <v>816</v>
      </c>
      <c r="B822" s="10" t="s">
        <v>2471</v>
      </c>
      <c r="C822" s="10" t="s">
        <v>5</v>
      </c>
      <c r="D822" s="10" t="s">
        <v>2472</v>
      </c>
      <c r="E822" s="10" t="s">
        <v>2473</v>
      </c>
      <c r="F822" s="10" t="s">
        <v>1868</v>
      </c>
      <c r="G822" s="10"/>
      <c r="H822" s="12"/>
      <c r="I822" s="16">
        <v>34886</v>
      </c>
      <c r="J822" s="10" t="s">
        <v>552</v>
      </c>
      <c r="K822" s="10" t="s">
        <v>317</v>
      </c>
      <c r="L822" s="10" t="s">
        <v>31</v>
      </c>
    </row>
    <row r="823" spans="1:12" ht="122.25" customHeight="1" thickTop="1" thickBot="1" x14ac:dyDescent="0.4">
      <c r="A823" s="6">
        <v>817</v>
      </c>
      <c r="B823" s="10" t="s">
        <v>2662</v>
      </c>
      <c r="C823" s="10" t="s">
        <v>13</v>
      </c>
      <c r="D823" s="10" t="s">
        <v>2663</v>
      </c>
      <c r="E823" s="10" t="s">
        <v>2664</v>
      </c>
      <c r="F823" s="10" t="s">
        <v>2665</v>
      </c>
      <c r="G823" s="10" t="s">
        <v>25</v>
      </c>
      <c r="H823" s="12"/>
      <c r="I823" s="16">
        <v>35013</v>
      </c>
      <c r="J823" s="10" t="s">
        <v>7</v>
      </c>
      <c r="K823" s="16" t="s">
        <v>11</v>
      </c>
      <c r="L823" s="10"/>
    </row>
    <row r="824" spans="1:12" ht="122.25" customHeight="1" thickTop="1" thickBot="1" x14ac:dyDescent="0.4">
      <c r="A824" s="6">
        <v>818</v>
      </c>
      <c r="B824" s="10" t="s">
        <v>2474</v>
      </c>
      <c r="C824" s="10" t="s">
        <v>13</v>
      </c>
      <c r="D824" s="10" t="s">
        <v>1753</v>
      </c>
      <c r="E824" s="10" t="s">
        <v>2475</v>
      </c>
      <c r="F824" s="10" t="s">
        <v>795</v>
      </c>
      <c r="G824" s="10"/>
      <c r="H824" s="12"/>
      <c r="I824" s="15">
        <v>34912</v>
      </c>
      <c r="J824" s="10" t="s">
        <v>552</v>
      </c>
      <c r="K824" s="10" t="s">
        <v>317</v>
      </c>
      <c r="L824" s="10" t="s">
        <v>31</v>
      </c>
    </row>
    <row r="825" spans="1:12" ht="122.25" customHeight="1" thickTop="1" thickBot="1" x14ac:dyDescent="0.4">
      <c r="A825" s="6">
        <v>819</v>
      </c>
      <c r="B825" s="10" t="s">
        <v>2666</v>
      </c>
      <c r="C825" s="10" t="s">
        <v>13</v>
      </c>
      <c r="D825" s="10" t="s">
        <v>2667</v>
      </c>
      <c r="E825" s="10" t="s">
        <v>2668</v>
      </c>
      <c r="F825" s="10" t="s">
        <v>2669</v>
      </c>
      <c r="G825" s="10" t="s">
        <v>18</v>
      </c>
      <c r="H825" s="12"/>
      <c r="I825" s="16">
        <v>34985</v>
      </c>
      <c r="J825" s="10" t="s">
        <v>7</v>
      </c>
      <c r="K825" s="16" t="s">
        <v>8</v>
      </c>
      <c r="L825" s="10"/>
    </row>
    <row r="826" spans="1:12" ht="122.25" customHeight="1" thickTop="1" thickBot="1" x14ac:dyDescent="0.4">
      <c r="A826" s="6">
        <v>820</v>
      </c>
      <c r="B826" s="10" t="s">
        <v>2476</v>
      </c>
      <c r="C826" s="10" t="s">
        <v>13</v>
      </c>
      <c r="D826" s="10" t="s">
        <v>303</v>
      </c>
      <c r="E826" s="10" t="s">
        <v>2477</v>
      </c>
      <c r="F826" s="10" t="s">
        <v>2478</v>
      </c>
      <c r="G826" s="10"/>
      <c r="H826" s="12"/>
      <c r="I826" s="15">
        <v>34953</v>
      </c>
      <c r="J826" s="10" t="s">
        <v>322</v>
      </c>
      <c r="K826" s="10" t="s">
        <v>522</v>
      </c>
      <c r="L826" s="10"/>
    </row>
    <row r="827" spans="1:12" ht="122.25" customHeight="1" thickTop="1" thickBot="1" x14ac:dyDescent="0.4">
      <c r="A827" s="6">
        <v>821</v>
      </c>
      <c r="B827" s="10" t="s">
        <v>2479</v>
      </c>
      <c r="C827" s="10" t="s">
        <v>12</v>
      </c>
      <c r="D827" s="10" t="s">
        <v>2480</v>
      </c>
      <c r="E827" s="10" t="s">
        <v>2481</v>
      </c>
      <c r="F827" s="10" t="s">
        <v>1953</v>
      </c>
      <c r="G827" s="10"/>
      <c r="H827" s="12"/>
      <c r="I827" s="15">
        <v>35013</v>
      </c>
      <c r="J827" s="10" t="s">
        <v>17</v>
      </c>
      <c r="K827" s="10" t="s">
        <v>11</v>
      </c>
      <c r="L827" s="10" t="s">
        <v>31</v>
      </c>
    </row>
    <row r="828" spans="1:12" ht="122.25" customHeight="1" thickTop="1" thickBot="1" x14ac:dyDescent="0.4">
      <c r="A828" s="6">
        <v>822</v>
      </c>
      <c r="B828" s="10" t="s">
        <v>2670</v>
      </c>
      <c r="C828" s="10" t="s">
        <v>12</v>
      </c>
      <c r="D828" s="10" t="s">
        <v>32</v>
      </c>
      <c r="E828" s="10" t="s">
        <v>34</v>
      </c>
      <c r="F828" s="10" t="s">
        <v>2671</v>
      </c>
      <c r="G828" s="10" t="s">
        <v>6</v>
      </c>
      <c r="H828" s="12"/>
      <c r="I828" s="16">
        <v>35214</v>
      </c>
      <c r="J828" s="10" t="s">
        <v>7</v>
      </c>
      <c r="K828" s="16" t="s">
        <v>8</v>
      </c>
      <c r="L828" s="10"/>
    </row>
    <row r="829" spans="1:12" ht="122.25" customHeight="1" thickTop="1" thickBot="1" x14ac:dyDescent="0.4">
      <c r="A829" s="6">
        <v>823</v>
      </c>
      <c r="B829" s="10" t="s">
        <v>2672</v>
      </c>
      <c r="C829" s="10" t="s">
        <v>12</v>
      </c>
      <c r="D829" s="10" t="s">
        <v>32</v>
      </c>
      <c r="E829" s="10" t="s">
        <v>34</v>
      </c>
      <c r="F829" s="10" t="s">
        <v>2673</v>
      </c>
      <c r="G829" s="10" t="s">
        <v>19</v>
      </c>
      <c r="H829" s="12"/>
      <c r="I829" s="16">
        <v>34985</v>
      </c>
      <c r="J829" s="10" t="s">
        <v>7</v>
      </c>
      <c r="K829" s="16" t="s">
        <v>8</v>
      </c>
      <c r="L829" s="10"/>
    </row>
    <row r="830" spans="1:12" ht="122.25" customHeight="1" thickTop="1" thickBot="1" x14ac:dyDescent="0.4">
      <c r="A830" s="6">
        <v>824</v>
      </c>
      <c r="B830" s="10" t="s">
        <v>2674</v>
      </c>
      <c r="C830" s="10" t="s">
        <v>12</v>
      </c>
      <c r="D830" s="10" t="s">
        <v>32</v>
      </c>
      <c r="E830" s="10" t="s">
        <v>34</v>
      </c>
      <c r="F830" s="10" t="s">
        <v>2675</v>
      </c>
      <c r="G830" s="10" t="s">
        <v>16</v>
      </c>
      <c r="H830" s="12"/>
      <c r="I830" s="16">
        <v>34971</v>
      </c>
      <c r="J830" s="10" t="s">
        <v>17</v>
      </c>
      <c r="K830" s="16" t="s">
        <v>8</v>
      </c>
      <c r="L830" s="10"/>
    </row>
    <row r="831" spans="1:12" ht="122.25" customHeight="1" thickTop="1" thickBot="1" x14ac:dyDescent="0.4">
      <c r="A831" s="6">
        <v>825</v>
      </c>
      <c r="B831" s="10" t="s">
        <v>2676</v>
      </c>
      <c r="C831" s="10" t="s">
        <v>12</v>
      </c>
      <c r="D831" s="10" t="s">
        <v>29</v>
      </c>
      <c r="E831" s="10" t="s">
        <v>2330</v>
      </c>
      <c r="F831" s="10" t="s">
        <v>2677</v>
      </c>
      <c r="G831" s="10" t="s">
        <v>21</v>
      </c>
      <c r="H831" s="12"/>
      <c r="I831" s="16">
        <v>34971</v>
      </c>
      <c r="J831" s="10" t="s">
        <v>17</v>
      </c>
      <c r="K831" s="16" t="s">
        <v>11</v>
      </c>
      <c r="L831" s="10"/>
    </row>
    <row r="832" spans="1:12" ht="122.25" customHeight="1" thickTop="1" thickBot="1" x14ac:dyDescent="0.4">
      <c r="A832" s="6">
        <v>826</v>
      </c>
      <c r="B832" s="10" t="s">
        <v>2678</v>
      </c>
      <c r="C832" s="10" t="s">
        <v>12</v>
      </c>
      <c r="D832" s="10" t="s">
        <v>32</v>
      </c>
      <c r="E832" s="10" t="s">
        <v>34</v>
      </c>
      <c r="F832" s="10" t="s">
        <v>2679</v>
      </c>
      <c r="G832" s="10" t="s">
        <v>9</v>
      </c>
      <c r="H832" s="12"/>
      <c r="I832" s="16">
        <v>35361</v>
      </c>
      <c r="J832" s="10" t="s">
        <v>17</v>
      </c>
      <c r="K832" s="16" t="s">
        <v>300</v>
      </c>
      <c r="L832" s="10"/>
    </row>
    <row r="833" spans="1:12" ht="122.25" customHeight="1" thickTop="1" thickBot="1" x14ac:dyDescent="0.4">
      <c r="A833" s="6">
        <v>827</v>
      </c>
      <c r="B833" s="10" t="s">
        <v>3217</v>
      </c>
      <c r="C833" s="10" t="s">
        <v>12</v>
      </c>
      <c r="D833" s="10" t="s">
        <v>32</v>
      </c>
      <c r="E833" s="10" t="s">
        <v>3218</v>
      </c>
      <c r="F833" s="10" t="s">
        <v>5806</v>
      </c>
      <c r="G833" s="10" t="s">
        <v>14</v>
      </c>
      <c r="H833" s="12"/>
      <c r="I833" s="16">
        <v>35013</v>
      </c>
      <c r="J833" s="10" t="s">
        <v>7</v>
      </c>
      <c r="K833" s="16" t="s">
        <v>8</v>
      </c>
      <c r="L833" s="10"/>
    </row>
    <row r="834" spans="1:12" ht="122.25" customHeight="1" thickTop="1" thickBot="1" x14ac:dyDescent="0.4">
      <c r="A834" s="6">
        <v>828</v>
      </c>
      <c r="B834" s="10" t="s">
        <v>3219</v>
      </c>
      <c r="C834" s="10" t="s">
        <v>12</v>
      </c>
      <c r="D834" s="10" t="s">
        <v>32</v>
      </c>
      <c r="E834" s="10" t="s">
        <v>3220</v>
      </c>
      <c r="F834" s="10" t="s">
        <v>5807</v>
      </c>
      <c r="G834" s="10" t="s">
        <v>22</v>
      </c>
      <c r="H834" s="12"/>
      <c r="I834" s="16">
        <v>35013</v>
      </c>
      <c r="J834" s="10" t="s">
        <v>17</v>
      </c>
      <c r="K834" s="16" t="s">
        <v>8</v>
      </c>
      <c r="L834" s="10"/>
    </row>
    <row r="835" spans="1:12" ht="122.25" customHeight="1" thickTop="1" thickBot="1" x14ac:dyDescent="0.4">
      <c r="A835" s="6">
        <v>829</v>
      </c>
      <c r="B835" s="10" t="s">
        <v>3221</v>
      </c>
      <c r="C835" s="10" t="s">
        <v>12</v>
      </c>
      <c r="D835" s="10" t="s">
        <v>32</v>
      </c>
      <c r="E835" s="10" t="s">
        <v>3222</v>
      </c>
      <c r="F835" s="10" t="s">
        <v>5808</v>
      </c>
      <c r="G835" s="10" t="s">
        <v>25</v>
      </c>
      <c r="H835" s="12"/>
      <c r="I835" s="16">
        <v>35298</v>
      </c>
      <c r="J835" s="10" t="s">
        <v>7</v>
      </c>
      <c r="K835" s="16" t="s">
        <v>524</v>
      </c>
      <c r="L835" s="10"/>
    </row>
    <row r="836" spans="1:12" ht="122.25" customHeight="1" thickTop="1" thickBot="1" x14ac:dyDescent="0.4">
      <c r="A836" s="6">
        <v>830</v>
      </c>
      <c r="B836" s="10" t="s">
        <v>2881</v>
      </c>
      <c r="C836" s="10" t="s">
        <v>13</v>
      </c>
      <c r="D836" s="10" t="s">
        <v>2882</v>
      </c>
      <c r="E836" s="10" t="s">
        <v>2883</v>
      </c>
      <c r="F836" s="10" t="s">
        <v>2884</v>
      </c>
      <c r="G836" s="10"/>
      <c r="H836" s="12"/>
      <c r="I836" s="15">
        <v>34886</v>
      </c>
      <c r="J836" s="11" t="s">
        <v>322</v>
      </c>
      <c r="K836" s="11" t="s">
        <v>317</v>
      </c>
      <c r="L836" s="10" t="s">
        <v>5928</v>
      </c>
    </row>
    <row r="837" spans="1:12" ht="122.25" customHeight="1" thickTop="1" thickBot="1" x14ac:dyDescent="0.4">
      <c r="A837" s="6">
        <v>831</v>
      </c>
      <c r="B837" s="10" t="s">
        <v>3223</v>
      </c>
      <c r="C837" s="10" t="s">
        <v>13</v>
      </c>
      <c r="D837" s="10" t="s">
        <v>3224</v>
      </c>
      <c r="E837" s="10" t="s">
        <v>3225</v>
      </c>
      <c r="F837" s="10" t="s">
        <v>3226</v>
      </c>
      <c r="G837" s="10" t="s">
        <v>23</v>
      </c>
      <c r="H837" s="12"/>
      <c r="I837" s="16">
        <v>34964</v>
      </c>
      <c r="J837" s="10" t="s">
        <v>17</v>
      </c>
      <c r="K837" s="16" t="s">
        <v>317</v>
      </c>
      <c r="L837" s="10" t="s">
        <v>31</v>
      </c>
    </row>
    <row r="838" spans="1:12" ht="122.25" customHeight="1" thickTop="1" thickBot="1" x14ac:dyDescent="0.4">
      <c r="A838" s="6">
        <v>832</v>
      </c>
      <c r="B838" s="10" t="s">
        <v>2885</v>
      </c>
      <c r="C838" s="10" t="s">
        <v>13</v>
      </c>
      <c r="D838" s="10" t="s">
        <v>355</v>
      </c>
      <c r="E838" s="10" t="s">
        <v>2886</v>
      </c>
      <c r="F838" s="10" t="s">
        <v>2887</v>
      </c>
      <c r="G838" s="10"/>
      <c r="H838" s="12"/>
      <c r="I838" s="15">
        <v>34891</v>
      </c>
      <c r="J838" s="10" t="s">
        <v>552</v>
      </c>
      <c r="K838" s="10" t="s">
        <v>317</v>
      </c>
      <c r="L838" s="10" t="s">
        <v>31</v>
      </c>
    </row>
    <row r="839" spans="1:12" ht="122.25" customHeight="1" thickTop="1" thickBot="1" x14ac:dyDescent="0.4">
      <c r="A839" s="6">
        <v>833</v>
      </c>
      <c r="B839" s="10" t="s">
        <v>3227</v>
      </c>
      <c r="C839" s="10" t="s">
        <v>13</v>
      </c>
      <c r="D839" s="10" t="s">
        <v>32</v>
      </c>
      <c r="E839" s="10" t="s">
        <v>3228</v>
      </c>
      <c r="F839" s="10" t="s">
        <v>3229</v>
      </c>
      <c r="G839" s="10" t="s">
        <v>18</v>
      </c>
      <c r="H839" s="12"/>
      <c r="I839" s="16">
        <v>35139</v>
      </c>
      <c r="J839" s="10" t="s">
        <v>7</v>
      </c>
      <c r="K839" s="16" t="s">
        <v>8</v>
      </c>
      <c r="L839" s="10"/>
    </row>
    <row r="840" spans="1:12" ht="122.25" customHeight="1" thickTop="1" thickBot="1" x14ac:dyDescent="0.4">
      <c r="A840" s="6">
        <v>834</v>
      </c>
      <c r="B840" s="10" t="s">
        <v>2888</v>
      </c>
      <c r="C840" s="10" t="s">
        <v>316</v>
      </c>
      <c r="D840" s="10" t="s">
        <v>2889</v>
      </c>
      <c r="E840" s="10" t="s">
        <v>2890</v>
      </c>
      <c r="F840" s="10" t="s">
        <v>2891</v>
      </c>
      <c r="G840" s="10"/>
      <c r="H840" s="12"/>
      <c r="I840" s="15">
        <v>34893</v>
      </c>
      <c r="J840" s="10" t="s">
        <v>552</v>
      </c>
      <c r="K840" s="14" t="s">
        <v>317</v>
      </c>
      <c r="L840" s="10" t="s">
        <v>31</v>
      </c>
    </row>
    <row r="841" spans="1:12" ht="122.25" customHeight="1" thickTop="1" thickBot="1" x14ac:dyDescent="0.4">
      <c r="A841" s="6">
        <v>835</v>
      </c>
      <c r="B841" s="10" t="s">
        <v>3230</v>
      </c>
      <c r="C841" s="10" t="s">
        <v>12</v>
      </c>
      <c r="D841" s="10" t="s">
        <v>15</v>
      </c>
      <c r="E841" s="10" t="s">
        <v>3231</v>
      </c>
      <c r="F841" s="10" t="s">
        <v>3232</v>
      </c>
      <c r="G841" s="10" t="s">
        <v>22</v>
      </c>
      <c r="H841" s="12"/>
      <c r="I841" s="16">
        <v>35576</v>
      </c>
      <c r="J841" s="10" t="s">
        <v>10</v>
      </c>
      <c r="K841" s="17" t="s">
        <v>11</v>
      </c>
      <c r="L841" s="10"/>
    </row>
    <row r="842" spans="1:12" ht="122.25" customHeight="1" thickTop="1" thickBot="1" x14ac:dyDescent="0.4">
      <c r="A842" s="6">
        <v>836</v>
      </c>
      <c r="B842" s="10" t="s">
        <v>3233</v>
      </c>
      <c r="C842" s="10" t="s">
        <v>12</v>
      </c>
      <c r="D842" s="10" t="s">
        <v>32</v>
      </c>
      <c r="E842" s="10" t="s">
        <v>3234</v>
      </c>
      <c r="F842" s="10" t="s">
        <v>3235</v>
      </c>
      <c r="G842" s="10" t="s">
        <v>6</v>
      </c>
      <c r="H842" s="12"/>
      <c r="I842" s="16">
        <v>35032</v>
      </c>
      <c r="J842" s="10" t="s">
        <v>7</v>
      </c>
      <c r="K842" s="17" t="s">
        <v>8</v>
      </c>
      <c r="L842" s="10"/>
    </row>
    <row r="843" spans="1:12" ht="122.25" customHeight="1" thickTop="1" thickBot="1" x14ac:dyDescent="0.4">
      <c r="A843" s="6">
        <v>837</v>
      </c>
      <c r="B843" s="10" t="s">
        <v>3236</v>
      </c>
      <c r="C843" s="10" t="s">
        <v>12</v>
      </c>
      <c r="D843" s="10" t="s">
        <v>32</v>
      </c>
      <c r="E843" s="10" t="s">
        <v>3220</v>
      </c>
      <c r="F843" s="10" t="s">
        <v>5809</v>
      </c>
      <c r="G843" s="10" t="s">
        <v>6</v>
      </c>
      <c r="H843" s="12"/>
      <c r="I843" s="16">
        <v>35214</v>
      </c>
      <c r="J843" s="10" t="s">
        <v>7</v>
      </c>
      <c r="K843" s="17" t="s">
        <v>8</v>
      </c>
      <c r="L843" s="10"/>
    </row>
    <row r="844" spans="1:12" ht="122.25" customHeight="1" thickTop="1" thickBot="1" x14ac:dyDescent="0.4">
      <c r="A844" s="6">
        <v>838</v>
      </c>
      <c r="B844" s="10" t="s">
        <v>3237</v>
      </c>
      <c r="C844" s="10" t="s">
        <v>12</v>
      </c>
      <c r="D844" s="10" t="s">
        <v>5810</v>
      </c>
      <c r="E844" s="10" t="s">
        <v>5811</v>
      </c>
      <c r="F844" s="10" t="s">
        <v>3238</v>
      </c>
      <c r="G844" s="10" t="s">
        <v>9</v>
      </c>
      <c r="H844" s="12"/>
      <c r="I844" s="16">
        <v>35076</v>
      </c>
      <c r="J844" s="10" t="s">
        <v>17</v>
      </c>
      <c r="K844" s="17" t="s">
        <v>8</v>
      </c>
      <c r="L844" s="10"/>
    </row>
    <row r="845" spans="1:12" ht="122.25" customHeight="1" thickTop="1" thickBot="1" x14ac:dyDescent="0.4">
      <c r="A845" s="6">
        <v>839</v>
      </c>
      <c r="B845" s="10" t="s">
        <v>3239</v>
      </c>
      <c r="C845" s="10" t="s">
        <v>12</v>
      </c>
      <c r="D845" s="10" t="s">
        <v>1176</v>
      </c>
      <c r="E845" s="10" t="s">
        <v>3220</v>
      </c>
      <c r="F845" s="10" t="s">
        <v>5812</v>
      </c>
      <c r="G845" s="10" t="s">
        <v>21</v>
      </c>
      <c r="H845" s="12"/>
      <c r="I845" s="16">
        <v>35004</v>
      </c>
      <c r="J845" s="10" t="s">
        <v>17</v>
      </c>
      <c r="K845" s="17" t="s">
        <v>8</v>
      </c>
      <c r="L845" s="10"/>
    </row>
    <row r="846" spans="1:12" ht="122.25" customHeight="1" thickTop="1" thickBot="1" x14ac:dyDescent="0.4">
      <c r="A846" s="6">
        <v>840</v>
      </c>
      <c r="B846" s="10" t="s">
        <v>3240</v>
      </c>
      <c r="C846" s="10" t="s">
        <v>12</v>
      </c>
      <c r="D846" s="10" t="s">
        <v>32</v>
      </c>
      <c r="E846" s="10" t="s">
        <v>3241</v>
      </c>
      <c r="F846" s="10" t="s">
        <v>3242</v>
      </c>
      <c r="G846" s="10" t="s">
        <v>9</v>
      </c>
      <c r="H846" s="12"/>
      <c r="I846" s="16">
        <v>35212</v>
      </c>
      <c r="J846" s="10" t="s">
        <v>10</v>
      </c>
      <c r="K846" s="17" t="s">
        <v>11</v>
      </c>
      <c r="L846" s="10"/>
    </row>
    <row r="847" spans="1:12" ht="122.25" customHeight="1" thickTop="1" thickBot="1" x14ac:dyDescent="0.4">
      <c r="A847" s="6">
        <v>841</v>
      </c>
      <c r="B847" s="10" t="s">
        <v>3243</v>
      </c>
      <c r="C847" s="10" t="s">
        <v>12</v>
      </c>
      <c r="D847" s="10" t="s">
        <v>305</v>
      </c>
      <c r="E847" s="10" t="s">
        <v>3244</v>
      </c>
      <c r="F847" s="10" t="s">
        <v>3245</v>
      </c>
      <c r="G847" s="10" t="s">
        <v>16</v>
      </c>
      <c r="H847" s="12"/>
      <c r="I847" s="16">
        <v>34978</v>
      </c>
      <c r="J847" s="10" t="s">
        <v>17</v>
      </c>
      <c r="K847" s="17" t="s">
        <v>8</v>
      </c>
      <c r="L847" s="10"/>
    </row>
    <row r="848" spans="1:12" ht="122.25" customHeight="1" thickTop="1" thickBot="1" x14ac:dyDescent="0.4">
      <c r="A848" s="6">
        <v>842</v>
      </c>
      <c r="B848" s="10" t="s">
        <v>2892</v>
      </c>
      <c r="C848" s="10" t="s">
        <v>5</v>
      </c>
      <c r="D848" s="10" t="s">
        <v>2893</v>
      </c>
      <c r="E848" s="10" t="s">
        <v>2894</v>
      </c>
      <c r="F848" s="10" t="s">
        <v>2895</v>
      </c>
      <c r="G848" s="10"/>
      <c r="H848" s="12"/>
      <c r="I848" s="15">
        <v>34891</v>
      </c>
      <c r="J848" s="10" t="s">
        <v>552</v>
      </c>
      <c r="K848" s="14" t="s">
        <v>317</v>
      </c>
      <c r="L848" s="10" t="s">
        <v>31</v>
      </c>
    </row>
    <row r="849" spans="1:12" ht="122.25" customHeight="1" thickTop="1" thickBot="1" x14ac:dyDescent="0.4">
      <c r="A849" s="6">
        <v>843</v>
      </c>
      <c r="B849" s="10" t="s">
        <v>2896</v>
      </c>
      <c r="C849" s="10" t="s">
        <v>13</v>
      </c>
      <c r="D849" s="10" t="s">
        <v>1327</v>
      </c>
      <c r="E849" s="10" t="s">
        <v>2897</v>
      </c>
      <c r="F849" s="10" t="s">
        <v>2898</v>
      </c>
      <c r="G849" s="10"/>
      <c r="H849" s="12"/>
      <c r="I849" s="15">
        <v>34942</v>
      </c>
      <c r="J849" s="10" t="s">
        <v>322</v>
      </c>
      <c r="K849" s="10" t="s">
        <v>522</v>
      </c>
      <c r="L849" s="10"/>
    </row>
    <row r="850" spans="1:12" ht="122.25" customHeight="1" thickTop="1" thickBot="1" x14ac:dyDescent="0.4">
      <c r="A850" s="6">
        <v>844</v>
      </c>
      <c r="B850" s="10" t="s">
        <v>3246</v>
      </c>
      <c r="C850" s="10" t="s">
        <v>12</v>
      </c>
      <c r="D850" s="10" t="s">
        <v>29</v>
      </c>
      <c r="E850" s="10" t="s">
        <v>2722</v>
      </c>
      <c r="F850" s="10" t="s">
        <v>3247</v>
      </c>
      <c r="G850" s="10" t="s">
        <v>9</v>
      </c>
      <c r="H850" s="12"/>
      <c r="I850" s="16">
        <v>34985</v>
      </c>
      <c r="J850" s="10" t="s">
        <v>17</v>
      </c>
      <c r="K850" s="17" t="s">
        <v>8</v>
      </c>
      <c r="L850" s="10"/>
    </row>
    <row r="851" spans="1:12" ht="122.25" customHeight="1" thickTop="1" thickBot="1" x14ac:dyDescent="0.4">
      <c r="A851" s="6">
        <v>845</v>
      </c>
      <c r="B851" s="10" t="s">
        <v>2899</v>
      </c>
      <c r="C851" s="10" t="s">
        <v>12</v>
      </c>
      <c r="D851" s="10" t="s">
        <v>2900</v>
      </c>
      <c r="E851" s="10" t="s">
        <v>2901</v>
      </c>
      <c r="F851" s="10" t="s">
        <v>5813</v>
      </c>
      <c r="G851" s="10"/>
      <c r="H851" s="12"/>
      <c r="I851" s="15">
        <v>34893</v>
      </c>
      <c r="J851" s="10" t="s">
        <v>322</v>
      </c>
      <c r="K851" s="10" t="s">
        <v>26</v>
      </c>
      <c r="L851" s="10"/>
    </row>
    <row r="852" spans="1:12" ht="122.25" customHeight="1" thickTop="1" thickBot="1" x14ac:dyDescent="0.4">
      <c r="A852" s="6">
        <v>846</v>
      </c>
      <c r="B852" s="6" t="s">
        <v>4446</v>
      </c>
      <c r="C852" s="6" t="s">
        <v>12</v>
      </c>
      <c r="D852" s="6" t="s">
        <v>29</v>
      </c>
      <c r="E852" s="6" t="s">
        <v>2628</v>
      </c>
      <c r="F852" s="6" t="s">
        <v>5814</v>
      </c>
      <c r="G852" s="6" t="s">
        <v>22</v>
      </c>
      <c r="H852" s="7"/>
      <c r="I852" s="8">
        <v>35012</v>
      </c>
      <c r="J852" s="6" t="s">
        <v>10</v>
      </c>
      <c r="K852" s="8" t="s">
        <v>11</v>
      </c>
      <c r="L852" s="6"/>
    </row>
    <row r="853" spans="1:12" ht="122.25" customHeight="1" thickTop="1" thickBot="1" x14ac:dyDescent="0.4">
      <c r="A853" s="6">
        <v>847</v>
      </c>
      <c r="B853" s="6" t="s">
        <v>4447</v>
      </c>
      <c r="C853" s="6" t="s">
        <v>12</v>
      </c>
      <c r="D853" s="6" t="s">
        <v>29</v>
      </c>
      <c r="E853" s="6" t="s">
        <v>4448</v>
      </c>
      <c r="F853" s="6" t="s">
        <v>5815</v>
      </c>
      <c r="G853" s="6" t="s">
        <v>6</v>
      </c>
      <c r="H853" s="7"/>
      <c r="I853" s="8">
        <v>35033</v>
      </c>
      <c r="J853" s="6" t="s">
        <v>10</v>
      </c>
      <c r="K853" s="9" t="s">
        <v>11</v>
      </c>
      <c r="L853" s="6"/>
    </row>
    <row r="854" spans="1:12" ht="122.25" customHeight="1" thickTop="1" thickBot="1" x14ac:dyDescent="0.4">
      <c r="A854" s="6">
        <v>848</v>
      </c>
      <c r="B854" s="6" t="s">
        <v>4449</v>
      </c>
      <c r="C854" s="6" t="s">
        <v>12</v>
      </c>
      <c r="D854" s="6" t="s">
        <v>1354</v>
      </c>
      <c r="E854" s="6" t="s">
        <v>4450</v>
      </c>
      <c r="F854" s="6" t="s">
        <v>5816</v>
      </c>
      <c r="G854" s="6" t="s">
        <v>19</v>
      </c>
      <c r="H854" s="7"/>
      <c r="I854" s="8">
        <v>35284</v>
      </c>
      <c r="J854" s="6" t="s">
        <v>7</v>
      </c>
      <c r="K854" s="9" t="s">
        <v>300</v>
      </c>
      <c r="L854" s="6"/>
    </row>
    <row r="855" spans="1:12" ht="122.25" customHeight="1" thickTop="1" thickBot="1" x14ac:dyDescent="0.4">
      <c r="A855" s="6">
        <v>849</v>
      </c>
      <c r="B855" s="6" t="s">
        <v>4451</v>
      </c>
      <c r="C855" s="6" t="s">
        <v>5</v>
      </c>
      <c r="D855" s="6" t="s">
        <v>4422</v>
      </c>
      <c r="E855" s="6" t="s">
        <v>4452</v>
      </c>
      <c r="F855" s="6" t="s">
        <v>4453</v>
      </c>
      <c r="G855" s="6" t="s">
        <v>14</v>
      </c>
      <c r="H855" s="7"/>
      <c r="I855" s="8">
        <v>34971</v>
      </c>
      <c r="J855" s="6" t="s">
        <v>7</v>
      </c>
      <c r="K855" s="9" t="s">
        <v>8</v>
      </c>
      <c r="L855" s="6"/>
    </row>
    <row r="856" spans="1:12" ht="122.25" customHeight="1" thickTop="1" thickBot="1" x14ac:dyDescent="0.4">
      <c r="A856" s="6">
        <v>850</v>
      </c>
      <c r="B856" s="6" t="s">
        <v>4212</v>
      </c>
      <c r="C856" s="6" t="s">
        <v>5</v>
      </c>
      <c r="D856" s="6" t="s">
        <v>401</v>
      </c>
      <c r="E856" s="6" t="s">
        <v>4213</v>
      </c>
      <c r="F856" s="6" t="s">
        <v>4214</v>
      </c>
      <c r="G856" s="6"/>
      <c r="H856" s="7"/>
      <c r="I856" s="8">
        <v>34946</v>
      </c>
      <c r="J856" s="6" t="s">
        <v>552</v>
      </c>
      <c r="K856" s="9" t="s">
        <v>317</v>
      </c>
      <c r="L856" s="6" t="s">
        <v>31</v>
      </c>
    </row>
    <row r="857" spans="1:12" ht="122.25" customHeight="1" thickTop="1" thickBot="1" x14ac:dyDescent="0.4">
      <c r="A857" s="6">
        <v>851</v>
      </c>
      <c r="B857" s="6" t="s">
        <v>4454</v>
      </c>
      <c r="C857" s="6" t="s">
        <v>12</v>
      </c>
      <c r="D857" s="6" t="s">
        <v>1354</v>
      </c>
      <c r="E857" s="6" t="s">
        <v>4455</v>
      </c>
      <c r="F857" s="6" t="s">
        <v>4456</v>
      </c>
      <c r="G857" s="6" t="s">
        <v>19</v>
      </c>
      <c r="H857" s="7"/>
      <c r="I857" s="8">
        <v>34971</v>
      </c>
      <c r="J857" s="6" t="s">
        <v>7</v>
      </c>
      <c r="K857" s="9" t="s">
        <v>11</v>
      </c>
      <c r="L857" s="6"/>
    </row>
    <row r="858" spans="1:12" ht="122.25" customHeight="1" thickTop="1" thickBot="1" x14ac:dyDescent="0.4">
      <c r="A858" s="6">
        <v>852</v>
      </c>
      <c r="B858" s="6" t="s">
        <v>4457</v>
      </c>
      <c r="C858" s="6" t="s">
        <v>12</v>
      </c>
      <c r="D858" s="6" t="s">
        <v>29</v>
      </c>
      <c r="E858" s="6" t="s">
        <v>4458</v>
      </c>
      <c r="F858" s="6" t="s">
        <v>5817</v>
      </c>
      <c r="G858" s="6" t="s">
        <v>16</v>
      </c>
      <c r="H858" s="7"/>
      <c r="I858" s="8">
        <v>35033</v>
      </c>
      <c r="J858" s="6" t="s">
        <v>10</v>
      </c>
      <c r="K858" s="9" t="s">
        <v>11</v>
      </c>
      <c r="L858" s="6"/>
    </row>
    <row r="859" spans="1:12" ht="122.25" customHeight="1" thickTop="1" thickBot="1" x14ac:dyDescent="0.4">
      <c r="A859" s="6">
        <v>853</v>
      </c>
      <c r="B859" s="6" t="s">
        <v>4459</v>
      </c>
      <c r="C859" s="6" t="s">
        <v>13</v>
      </c>
      <c r="D859" s="6" t="s">
        <v>15</v>
      </c>
      <c r="E859" s="6" t="s">
        <v>4460</v>
      </c>
      <c r="F859" s="6" t="s">
        <v>4461</v>
      </c>
      <c r="G859" s="6" t="s">
        <v>14</v>
      </c>
      <c r="H859" s="7"/>
      <c r="I859" s="8">
        <v>35139</v>
      </c>
      <c r="J859" s="6" t="s">
        <v>7</v>
      </c>
      <c r="K859" s="9" t="s">
        <v>8</v>
      </c>
      <c r="L859" s="6"/>
    </row>
    <row r="860" spans="1:12" ht="122.25" customHeight="1" thickTop="1" thickBot="1" x14ac:dyDescent="0.4">
      <c r="A860" s="6">
        <v>854</v>
      </c>
      <c r="B860" s="6" t="s">
        <v>4462</v>
      </c>
      <c r="C860" s="6" t="s">
        <v>12</v>
      </c>
      <c r="D860" s="6" t="s">
        <v>4283</v>
      </c>
      <c r="E860" s="6" t="s">
        <v>4463</v>
      </c>
      <c r="F860" s="6" t="s">
        <v>4464</v>
      </c>
      <c r="G860" s="6" t="s">
        <v>22</v>
      </c>
      <c r="H860" s="7"/>
      <c r="I860" s="8">
        <v>34992</v>
      </c>
      <c r="J860" s="6" t="s">
        <v>17</v>
      </c>
      <c r="K860" s="9" t="s">
        <v>20</v>
      </c>
      <c r="L860" s="6"/>
    </row>
    <row r="861" spans="1:12" ht="122.25" customHeight="1" thickTop="1" thickBot="1" x14ac:dyDescent="0.4">
      <c r="A861" s="6">
        <v>855</v>
      </c>
      <c r="B861" s="6" t="s">
        <v>4465</v>
      </c>
      <c r="C861" s="6" t="s">
        <v>12</v>
      </c>
      <c r="D861" s="6" t="s">
        <v>4283</v>
      </c>
      <c r="E861" s="6" t="s">
        <v>4466</v>
      </c>
      <c r="F861" s="6" t="s">
        <v>4467</v>
      </c>
      <c r="G861" s="6" t="s">
        <v>21</v>
      </c>
      <c r="H861" s="7"/>
      <c r="I861" s="8">
        <v>34985</v>
      </c>
      <c r="J861" s="6" t="s">
        <v>17</v>
      </c>
      <c r="K861" s="9" t="s">
        <v>8</v>
      </c>
      <c r="L861" s="6"/>
    </row>
    <row r="862" spans="1:12" ht="122.25" customHeight="1" thickTop="1" thickBot="1" x14ac:dyDescent="0.4">
      <c r="A862" s="6">
        <v>856</v>
      </c>
      <c r="B862" s="6" t="s">
        <v>4468</v>
      </c>
      <c r="C862" s="6" t="s">
        <v>12</v>
      </c>
      <c r="D862" s="6" t="s">
        <v>1354</v>
      </c>
      <c r="E862" s="6" t="s">
        <v>4469</v>
      </c>
      <c r="F862" s="6" t="s">
        <v>5818</v>
      </c>
      <c r="G862" s="6" t="s">
        <v>14</v>
      </c>
      <c r="H862" s="7"/>
      <c r="I862" s="8">
        <v>35347</v>
      </c>
      <c r="J862" s="6" t="s">
        <v>7</v>
      </c>
      <c r="K862" s="9" t="s">
        <v>28</v>
      </c>
      <c r="L862" s="6"/>
    </row>
    <row r="863" spans="1:12" ht="122.25" customHeight="1" thickTop="1" thickBot="1" x14ac:dyDescent="0.4">
      <c r="A863" s="6">
        <v>857</v>
      </c>
      <c r="B863" s="6" t="s">
        <v>4470</v>
      </c>
      <c r="C863" s="6" t="s">
        <v>12</v>
      </c>
      <c r="D863" s="6" t="s">
        <v>3050</v>
      </c>
      <c r="E863" s="6" t="s">
        <v>4471</v>
      </c>
      <c r="F863" s="6" t="s">
        <v>4472</v>
      </c>
      <c r="G863" s="6" t="s">
        <v>3549</v>
      </c>
      <c r="H863" s="7"/>
      <c r="I863" s="8">
        <v>35034</v>
      </c>
      <c r="J863" s="6" t="s">
        <v>17</v>
      </c>
      <c r="K863" s="9" t="s">
        <v>20</v>
      </c>
      <c r="L863" s="6"/>
    </row>
    <row r="864" spans="1:12" ht="122.25" customHeight="1" thickTop="1" thickBot="1" x14ac:dyDescent="0.4">
      <c r="A864" s="6">
        <v>858</v>
      </c>
      <c r="B864" s="6" t="s">
        <v>4473</v>
      </c>
      <c r="C864" s="6" t="s">
        <v>12</v>
      </c>
      <c r="D864" s="6" t="s">
        <v>1354</v>
      </c>
      <c r="E864" s="6" t="s">
        <v>4474</v>
      </c>
      <c r="F864" s="6" t="s">
        <v>4475</v>
      </c>
      <c r="G864" s="6" t="s">
        <v>21</v>
      </c>
      <c r="H864" s="7"/>
      <c r="I864" s="8">
        <v>35083</v>
      </c>
      <c r="J864" s="6" t="s">
        <v>17</v>
      </c>
      <c r="K864" s="9" t="s">
        <v>20</v>
      </c>
      <c r="L864" s="6"/>
    </row>
    <row r="865" spans="1:12" ht="122.25" customHeight="1" thickTop="1" thickBot="1" x14ac:dyDescent="0.4">
      <c r="A865" s="6">
        <v>859</v>
      </c>
      <c r="B865" s="6" t="s">
        <v>4476</v>
      </c>
      <c r="C865" s="6" t="s">
        <v>12</v>
      </c>
      <c r="D865" s="6" t="s">
        <v>1354</v>
      </c>
      <c r="E865" s="6" t="s">
        <v>4477</v>
      </c>
      <c r="F865" s="6" t="s">
        <v>5551</v>
      </c>
      <c r="G865" s="6" t="s">
        <v>9</v>
      </c>
      <c r="H865" s="7"/>
      <c r="I865" s="8">
        <v>34997</v>
      </c>
      <c r="J865" s="6" t="s">
        <v>17</v>
      </c>
      <c r="K865" s="8" t="s">
        <v>8</v>
      </c>
      <c r="L865" s="6"/>
    </row>
    <row r="866" spans="1:12" ht="122.25" customHeight="1" thickTop="1" thickBot="1" x14ac:dyDescent="0.4">
      <c r="A866" s="6">
        <v>860</v>
      </c>
      <c r="B866" s="6" t="s">
        <v>4478</v>
      </c>
      <c r="C866" s="6" t="s">
        <v>12</v>
      </c>
      <c r="D866" s="6" t="s">
        <v>4283</v>
      </c>
      <c r="E866" s="6" t="s">
        <v>1163</v>
      </c>
      <c r="F866" s="6" t="s">
        <v>4479</v>
      </c>
      <c r="G866" s="6" t="s">
        <v>16</v>
      </c>
      <c r="H866" s="7"/>
      <c r="I866" s="8">
        <v>34985</v>
      </c>
      <c r="J866" s="6" t="s">
        <v>17</v>
      </c>
      <c r="K866" s="9" t="s">
        <v>28</v>
      </c>
      <c r="L866" s="6"/>
    </row>
    <row r="867" spans="1:12" ht="122.25" customHeight="1" thickTop="1" thickBot="1" x14ac:dyDescent="0.4">
      <c r="A867" s="6">
        <v>861</v>
      </c>
      <c r="B867" s="10" t="s">
        <v>3739</v>
      </c>
      <c r="C867" s="10" t="s">
        <v>12</v>
      </c>
      <c r="D867" s="11" t="s">
        <v>3740</v>
      </c>
      <c r="E867" s="11" t="s">
        <v>2330</v>
      </c>
      <c r="F867" s="11" t="s">
        <v>3741</v>
      </c>
      <c r="G867" s="10" t="s">
        <v>3549</v>
      </c>
      <c r="H867" s="12"/>
      <c r="I867" s="15">
        <v>35027</v>
      </c>
      <c r="J867" s="10" t="s">
        <v>17</v>
      </c>
      <c r="K867" s="14" t="s">
        <v>8</v>
      </c>
      <c r="L867" s="10"/>
    </row>
    <row r="868" spans="1:12" ht="122.25" customHeight="1" thickTop="1" thickBot="1" x14ac:dyDescent="0.4">
      <c r="A868" s="6">
        <v>862</v>
      </c>
      <c r="B868" s="10" t="s">
        <v>3742</v>
      </c>
      <c r="C868" s="10" t="s">
        <v>12</v>
      </c>
      <c r="D868" s="11" t="s">
        <v>32</v>
      </c>
      <c r="E868" s="11" t="s">
        <v>3743</v>
      </c>
      <c r="F868" s="11" t="s">
        <v>3744</v>
      </c>
      <c r="G868" s="10" t="s">
        <v>22</v>
      </c>
      <c r="H868" s="12"/>
      <c r="I868" s="15">
        <v>35166</v>
      </c>
      <c r="J868" s="10" t="s">
        <v>10</v>
      </c>
      <c r="K868" s="14" t="s">
        <v>301</v>
      </c>
      <c r="L868" s="10"/>
    </row>
    <row r="869" spans="1:12" ht="122.25" customHeight="1" thickTop="1" thickBot="1" x14ac:dyDescent="0.4">
      <c r="A869" s="6">
        <v>863</v>
      </c>
      <c r="B869" s="10" t="s">
        <v>3745</v>
      </c>
      <c r="C869" s="10" t="s">
        <v>12</v>
      </c>
      <c r="D869" s="11" t="s">
        <v>3740</v>
      </c>
      <c r="E869" s="11" t="s">
        <v>3746</v>
      </c>
      <c r="F869" s="11" t="s">
        <v>3747</v>
      </c>
      <c r="G869" s="10" t="s">
        <v>3549</v>
      </c>
      <c r="H869" s="12"/>
      <c r="I869" s="15">
        <v>34936</v>
      </c>
      <c r="J869" s="10" t="s">
        <v>17</v>
      </c>
      <c r="K869" s="14" t="s">
        <v>8</v>
      </c>
      <c r="L869" s="10"/>
    </row>
    <row r="870" spans="1:12" ht="122.25" customHeight="1" thickTop="1" thickBot="1" x14ac:dyDescent="0.4">
      <c r="A870" s="6">
        <v>864</v>
      </c>
      <c r="B870" s="10" t="s">
        <v>3748</v>
      </c>
      <c r="C870" s="10" t="s">
        <v>13</v>
      </c>
      <c r="D870" s="11" t="s">
        <v>306</v>
      </c>
      <c r="E870" s="11" t="s">
        <v>3749</v>
      </c>
      <c r="F870" s="11" t="s">
        <v>3750</v>
      </c>
      <c r="G870" s="10" t="s">
        <v>19</v>
      </c>
      <c r="H870" s="12"/>
      <c r="I870" s="15">
        <v>34893</v>
      </c>
      <c r="J870" s="10" t="s">
        <v>17</v>
      </c>
      <c r="K870" s="14" t="s">
        <v>317</v>
      </c>
      <c r="L870" s="10" t="s">
        <v>31</v>
      </c>
    </row>
    <row r="871" spans="1:12" ht="122.25" customHeight="1" thickTop="1" thickBot="1" x14ac:dyDescent="0.4">
      <c r="A871" s="6">
        <v>865</v>
      </c>
      <c r="B871" s="10" t="s">
        <v>3751</v>
      </c>
      <c r="C871" s="10" t="s">
        <v>13</v>
      </c>
      <c r="D871" s="11" t="s">
        <v>983</v>
      </c>
      <c r="E871" s="11" t="s">
        <v>3752</v>
      </c>
      <c r="F871" s="11" t="s">
        <v>3753</v>
      </c>
      <c r="G871" s="10"/>
      <c r="H871" s="12"/>
      <c r="I871" s="15">
        <v>34913</v>
      </c>
      <c r="J871" s="10" t="s">
        <v>552</v>
      </c>
      <c r="K871" s="14" t="s">
        <v>317</v>
      </c>
      <c r="L871" s="10" t="s">
        <v>31</v>
      </c>
    </row>
    <row r="872" spans="1:12" ht="122.25" customHeight="1" thickTop="1" thickBot="1" x14ac:dyDescent="0.4">
      <c r="A872" s="6">
        <v>866</v>
      </c>
      <c r="B872" s="10" t="s">
        <v>3754</v>
      </c>
      <c r="C872" s="10" t="s">
        <v>13</v>
      </c>
      <c r="D872" s="11" t="s">
        <v>30</v>
      </c>
      <c r="E872" s="11" t="s">
        <v>3755</v>
      </c>
      <c r="F872" s="11" t="s">
        <v>3643</v>
      </c>
      <c r="G872" s="10"/>
      <c r="H872" s="12"/>
      <c r="I872" s="15">
        <v>34918</v>
      </c>
      <c r="J872" s="10" t="s">
        <v>552</v>
      </c>
      <c r="K872" s="14" t="s">
        <v>317</v>
      </c>
      <c r="L872" s="10" t="s">
        <v>31</v>
      </c>
    </row>
    <row r="873" spans="1:12" ht="122.25" customHeight="1" thickTop="1" thickBot="1" x14ac:dyDescent="0.4">
      <c r="A873" s="6">
        <v>867</v>
      </c>
      <c r="B873" s="10" t="s">
        <v>3756</v>
      </c>
      <c r="C873" s="10" t="s">
        <v>13</v>
      </c>
      <c r="D873" s="11" t="s">
        <v>32</v>
      </c>
      <c r="E873" s="11" t="s">
        <v>3757</v>
      </c>
      <c r="F873" s="11" t="s">
        <v>3758</v>
      </c>
      <c r="G873" s="10" t="s">
        <v>25</v>
      </c>
      <c r="H873" s="12"/>
      <c r="I873" s="15">
        <v>35020</v>
      </c>
      <c r="J873" s="10" t="s">
        <v>7</v>
      </c>
      <c r="K873" s="14" t="s">
        <v>8</v>
      </c>
      <c r="L873" s="10"/>
    </row>
    <row r="874" spans="1:12" ht="122.25" customHeight="1" thickTop="1" thickBot="1" x14ac:dyDescent="0.4">
      <c r="A874" s="6">
        <v>868</v>
      </c>
      <c r="B874" s="10" t="s">
        <v>3759</v>
      </c>
      <c r="C874" s="10" t="s">
        <v>13</v>
      </c>
      <c r="D874" s="11" t="s">
        <v>3651</v>
      </c>
      <c r="E874" s="11" t="s">
        <v>3760</v>
      </c>
      <c r="F874" s="11" t="s">
        <v>3761</v>
      </c>
      <c r="G874" s="10" t="s">
        <v>14</v>
      </c>
      <c r="H874" s="12"/>
      <c r="I874" s="15">
        <v>34999</v>
      </c>
      <c r="J874" s="10" t="s">
        <v>7</v>
      </c>
      <c r="K874" s="14" t="s">
        <v>8</v>
      </c>
      <c r="L874" s="10"/>
    </row>
    <row r="875" spans="1:12" ht="122.25" customHeight="1" thickTop="1" thickBot="1" x14ac:dyDescent="0.4">
      <c r="A875" s="6">
        <v>869</v>
      </c>
      <c r="B875" s="10" t="s">
        <v>3762</v>
      </c>
      <c r="C875" s="10" t="s">
        <v>12</v>
      </c>
      <c r="D875" s="11" t="s">
        <v>3763</v>
      </c>
      <c r="E875" s="11" t="s">
        <v>3764</v>
      </c>
      <c r="F875" s="11" t="s">
        <v>3765</v>
      </c>
      <c r="G875" s="10"/>
      <c r="H875" s="12"/>
      <c r="I875" s="15">
        <v>34912</v>
      </c>
      <c r="J875" s="10" t="s">
        <v>322</v>
      </c>
      <c r="K875" s="14" t="s">
        <v>26</v>
      </c>
      <c r="L875" s="10"/>
    </row>
    <row r="876" spans="1:12" ht="122.25" customHeight="1" thickTop="1" thickBot="1" x14ac:dyDescent="0.4">
      <c r="A876" s="6">
        <v>870</v>
      </c>
      <c r="B876" s="10" t="s">
        <v>3766</v>
      </c>
      <c r="C876" s="10" t="s">
        <v>12</v>
      </c>
      <c r="D876" s="11" t="s">
        <v>29</v>
      </c>
      <c r="E876" s="11" t="s">
        <v>3767</v>
      </c>
      <c r="F876" s="11" t="s">
        <v>3768</v>
      </c>
      <c r="G876" s="10" t="s">
        <v>6</v>
      </c>
      <c r="H876" s="12"/>
      <c r="I876" s="15">
        <v>35033</v>
      </c>
      <c r="J876" s="10" t="s">
        <v>10</v>
      </c>
      <c r="K876" s="14" t="s">
        <v>11</v>
      </c>
      <c r="L876" s="10"/>
    </row>
    <row r="877" spans="1:12" ht="122.25" customHeight="1" thickTop="1" thickBot="1" x14ac:dyDescent="0.4">
      <c r="A877" s="6">
        <v>871</v>
      </c>
      <c r="B877" s="10" t="s">
        <v>3769</v>
      </c>
      <c r="C877" s="10" t="s">
        <v>5</v>
      </c>
      <c r="D877" s="11" t="s">
        <v>3770</v>
      </c>
      <c r="E877" s="11" t="s">
        <v>5819</v>
      </c>
      <c r="F877" s="11" t="s">
        <v>3771</v>
      </c>
      <c r="G877" s="12"/>
      <c r="H877" s="12"/>
      <c r="I877" s="15">
        <v>34926</v>
      </c>
      <c r="J877" s="10" t="s">
        <v>554</v>
      </c>
      <c r="K877" s="14" t="s">
        <v>317</v>
      </c>
      <c r="L877" s="10" t="s">
        <v>31</v>
      </c>
    </row>
    <row r="878" spans="1:12" ht="122.25" customHeight="1" thickTop="1" thickBot="1" x14ac:dyDescent="0.4">
      <c r="A878" s="6">
        <v>872</v>
      </c>
      <c r="B878" s="10" t="s">
        <v>3772</v>
      </c>
      <c r="C878" s="10" t="s">
        <v>13</v>
      </c>
      <c r="D878" s="11" t="s">
        <v>310</v>
      </c>
      <c r="E878" s="11" t="s">
        <v>3773</v>
      </c>
      <c r="F878" s="11" t="s">
        <v>3774</v>
      </c>
      <c r="G878" s="10"/>
      <c r="H878" s="12"/>
      <c r="I878" s="15">
        <v>34912</v>
      </c>
      <c r="J878" s="10" t="s">
        <v>552</v>
      </c>
      <c r="K878" s="14" t="s">
        <v>317</v>
      </c>
      <c r="L878" s="10" t="s">
        <v>31</v>
      </c>
    </row>
    <row r="879" spans="1:12" ht="122.25" customHeight="1" thickTop="1" thickBot="1" x14ac:dyDescent="0.4">
      <c r="A879" s="6">
        <v>873</v>
      </c>
      <c r="B879" s="10" t="s">
        <v>3775</v>
      </c>
      <c r="C879" s="10" t="s">
        <v>13</v>
      </c>
      <c r="D879" s="11" t="s">
        <v>36</v>
      </c>
      <c r="E879" s="11" t="s">
        <v>3776</v>
      </c>
      <c r="F879" s="11" t="s">
        <v>3777</v>
      </c>
      <c r="G879" s="10"/>
      <c r="H879" s="12"/>
      <c r="I879" s="15">
        <v>34912</v>
      </c>
      <c r="J879" s="10" t="s">
        <v>552</v>
      </c>
      <c r="K879" s="14" t="s">
        <v>317</v>
      </c>
      <c r="L879" s="10" t="s">
        <v>31</v>
      </c>
    </row>
    <row r="880" spans="1:12" ht="122.25" customHeight="1" thickTop="1" thickBot="1" x14ac:dyDescent="0.4">
      <c r="A880" s="6">
        <v>874</v>
      </c>
      <c r="B880" s="10" t="s">
        <v>3778</v>
      </c>
      <c r="C880" s="10" t="s">
        <v>13</v>
      </c>
      <c r="D880" s="11" t="s">
        <v>303</v>
      </c>
      <c r="E880" s="11" t="s">
        <v>3453</v>
      </c>
      <c r="F880" s="11" t="s">
        <v>3779</v>
      </c>
      <c r="G880" s="10"/>
      <c r="H880" s="12"/>
      <c r="I880" s="15">
        <v>34939</v>
      </c>
      <c r="J880" s="10" t="s">
        <v>322</v>
      </c>
      <c r="K880" s="10" t="s">
        <v>522</v>
      </c>
      <c r="L880" s="10"/>
    </row>
    <row r="881" spans="1:12" ht="122.25" customHeight="1" thickTop="1" thickBot="1" x14ac:dyDescent="0.4">
      <c r="A881" s="6">
        <v>875</v>
      </c>
      <c r="B881" s="10" t="s">
        <v>3780</v>
      </c>
      <c r="C881" s="10" t="s">
        <v>13</v>
      </c>
      <c r="D881" s="11" t="s">
        <v>32</v>
      </c>
      <c r="E881" s="11" t="s">
        <v>3781</v>
      </c>
      <c r="F881" s="11" t="s">
        <v>3782</v>
      </c>
      <c r="G881" s="10" t="s">
        <v>21</v>
      </c>
      <c r="H881" s="12"/>
      <c r="I881" s="15">
        <v>34964</v>
      </c>
      <c r="J881" s="10" t="s">
        <v>17</v>
      </c>
      <c r="K881" s="14" t="s">
        <v>8</v>
      </c>
      <c r="L881" s="10"/>
    </row>
    <row r="882" spans="1:12" ht="122.25" customHeight="1" thickTop="1" thickBot="1" x14ac:dyDescent="0.4">
      <c r="A882" s="6">
        <v>876</v>
      </c>
      <c r="B882" s="10" t="s">
        <v>3783</v>
      </c>
      <c r="C882" s="10" t="s">
        <v>13</v>
      </c>
      <c r="D882" s="11" t="s">
        <v>303</v>
      </c>
      <c r="E882" s="11" t="s">
        <v>3784</v>
      </c>
      <c r="F882" s="11" t="s">
        <v>3785</v>
      </c>
      <c r="G882" s="10" t="s">
        <v>18</v>
      </c>
      <c r="H882" s="12"/>
      <c r="I882" s="15">
        <v>35347</v>
      </c>
      <c r="J882" s="10" t="s">
        <v>7</v>
      </c>
      <c r="K882" s="14" t="s">
        <v>300</v>
      </c>
      <c r="L882" s="10"/>
    </row>
    <row r="883" spans="1:12" ht="122.25" customHeight="1" thickTop="1" thickBot="1" x14ac:dyDescent="0.4">
      <c r="A883" s="6">
        <v>877</v>
      </c>
      <c r="B883" s="10" t="s">
        <v>3786</v>
      </c>
      <c r="C883" s="10" t="s">
        <v>12</v>
      </c>
      <c r="D883" s="11" t="s">
        <v>32</v>
      </c>
      <c r="E883" s="11" t="s">
        <v>3787</v>
      </c>
      <c r="F883" s="11" t="s">
        <v>3788</v>
      </c>
      <c r="G883" s="10" t="s">
        <v>9</v>
      </c>
      <c r="H883" s="12" t="s">
        <v>22</v>
      </c>
      <c r="I883" s="15">
        <v>35202</v>
      </c>
      <c r="J883" s="10" t="s">
        <v>17</v>
      </c>
      <c r="K883" s="14" t="s">
        <v>8</v>
      </c>
      <c r="L883" s="10"/>
    </row>
    <row r="884" spans="1:12" ht="122.25" customHeight="1" thickTop="1" thickBot="1" x14ac:dyDescent="0.4">
      <c r="A884" s="6">
        <v>878</v>
      </c>
      <c r="B884" s="10" t="s">
        <v>3789</v>
      </c>
      <c r="C884" s="10" t="s">
        <v>12</v>
      </c>
      <c r="D884" s="11" t="s">
        <v>3740</v>
      </c>
      <c r="E884" s="11" t="s">
        <v>3790</v>
      </c>
      <c r="F884" s="11" t="s">
        <v>3791</v>
      </c>
      <c r="G884" s="10" t="s">
        <v>3792</v>
      </c>
      <c r="H884" s="12"/>
      <c r="I884" s="15">
        <v>35030</v>
      </c>
      <c r="J884" s="10" t="s">
        <v>10</v>
      </c>
      <c r="K884" s="14" t="s">
        <v>11</v>
      </c>
      <c r="L884" s="10"/>
    </row>
    <row r="885" spans="1:12" ht="122.25" customHeight="1" thickTop="1" thickBot="1" x14ac:dyDescent="0.4">
      <c r="A885" s="6">
        <v>879</v>
      </c>
      <c r="B885" s="10" t="s">
        <v>3793</v>
      </c>
      <c r="C885" s="10" t="s">
        <v>12</v>
      </c>
      <c r="D885" s="11" t="s">
        <v>3740</v>
      </c>
      <c r="E885" s="11" t="s">
        <v>3790</v>
      </c>
      <c r="F885" s="11" t="s">
        <v>3794</v>
      </c>
      <c r="G885" s="10" t="s">
        <v>3549</v>
      </c>
      <c r="H885" s="12"/>
      <c r="I885" s="15">
        <v>35041</v>
      </c>
      <c r="J885" s="10" t="s">
        <v>17</v>
      </c>
      <c r="K885" s="14" t="s">
        <v>11</v>
      </c>
      <c r="L885" s="10"/>
    </row>
    <row r="886" spans="1:12" ht="122.25" customHeight="1" thickTop="1" thickBot="1" x14ac:dyDescent="0.4">
      <c r="A886" s="6">
        <v>880</v>
      </c>
      <c r="B886" s="10" t="s">
        <v>3795</v>
      </c>
      <c r="C886" s="10" t="s">
        <v>12</v>
      </c>
      <c r="D886" s="11" t="s">
        <v>3740</v>
      </c>
      <c r="E886" s="11" t="s">
        <v>3796</v>
      </c>
      <c r="F886" s="11" t="s">
        <v>3797</v>
      </c>
      <c r="G886" s="10"/>
      <c r="H886" s="12"/>
      <c r="I886" s="15">
        <v>34912</v>
      </c>
      <c r="J886" s="10" t="s">
        <v>322</v>
      </c>
      <c r="K886" s="10" t="s">
        <v>317</v>
      </c>
      <c r="L886" s="10"/>
    </row>
    <row r="887" spans="1:12" ht="122.25" customHeight="1" thickTop="1" thickBot="1" x14ac:dyDescent="0.4">
      <c r="A887" s="6">
        <v>881</v>
      </c>
      <c r="B887" s="10" t="s">
        <v>402</v>
      </c>
      <c r="C887" s="10" t="s">
        <v>5</v>
      </c>
      <c r="D887" s="10" t="s">
        <v>403</v>
      </c>
      <c r="E887" s="10" t="s">
        <v>404</v>
      </c>
      <c r="F887" s="10" t="s">
        <v>609</v>
      </c>
      <c r="G887" s="10"/>
      <c r="H887" s="12"/>
      <c r="I887" s="15">
        <v>34935</v>
      </c>
      <c r="J887" s="10" t="s">
        <v>552</v>
      </c>
      <c r="K887" s="14" t="s">
        <v>317</v>
      </c>
      <c r="L887" s="10" t="s">
        <v>31</v>
      </c>
    </row>
    <row r="888" spans="1:12" ht="122.25" customHeight="1" thickTop="1" thickBot="1" x14ac:dyDescent="0.4">
      <c r="A888" s="6">
        <v>882</v>
      </c>
      <c r="B888" s="10" t="s">
        <v>405</v>
      </c>
      <c r="C888" s="10" t="s">
        <v>13</v>
      </c>
      <c r="D888" s="10" t="s">
        <v>303</v>
      </c>
      <c r="E888" s="10" t="s">
        <v>406</v>
      </c>
      <c r="F888" s="10" t="s">
        <v>610</v>
      </c>
      <c r="G888" s="10"/>
      <c r="H888" s="12"/>
      <c r="I888" s="15">
        <v>34939</v>
      </c>
      <c r="J888" s="10" t="s">
        <v>322</v>
      </c>
      <c r="K888" s="10" t="s">
        <v>522</v>
      </c>
      <c r="L888" s="10"/>
    </row>
    <row r="889" spans="1:12" ht="122.25" customHeight="1" thickTop="1" thickBot="1" x14ac:dyDescent="0.4">
      <c r="A889" s="6">
        <v>883</v>
      </c>
      <c r="B889" s="10" t="s">
        <v>407</v>
      </c>
      <c r="C889" s="10" t="s">
        <v>316</v>
      </c>
      <c r="D889" s="10" t="s">
        <v>408</v>
      </c>
      <c r="E889" s="10" t="s">
        <v>561</v>
      </c>
      <c r="F889" s="10" t="s">
        <v>611</v>
      </c>
      <c r="G889" s="10"/>
      <c r="H889" s="12"/>
      <c r="I889" s="15">
        <v>34912</v>
      </c>
      <c r="J889" s="10" t="s">
        <v>322</v>
      </c>
      <c r="K889" s="10" t="s">
        <v>317</v>
      </c>
      <c r="L889" s="10" t="s">
        <v>31</v>
      </c>
    </row>
    <row r="890" spans="1:12" ht="122.25" customHeight="1" thickTop="1" thickBot="1" x14ac:dyDescent="0.4">
      <c r="A890" s="6">
        <v>884</v>
      </c>
      <c r="B890" s="10" t="s">
        <v>409</v>
      </c>
      <c r="C890" s="10" t="s">
        <v>316</v>
      </c>
      <c r="D890" s="10" t="s">
        <v>410</v>
      </c>
      <c r="E890" s="10" t="s">
        <v>411</v>
      </c>
      <c r="F890" s="10" t="s">
        <v>612</v>
      </c>
      <c r="G890" s="10"/>
      <c r="H890" s="12"/>
      <c r="I890" s="15">
        <v>34912</v>
      </c>
      <c r="J890" s="10" t="s">
        <v>322</v>
      </c>
      <c r="K890" s="10" t="s">
        <v>317</v>
      </c>
      <c r="L890" s="10" t="s">
        <v>31</v>
      </c>
    </row>
    <row r="891" spans="1:12" ht="122.25" customHeight="1" thickTop="1" thickBot="1" x14ac:dyDescent="0.4">
      <c r="A891" s="6">
        <v>885</v>
      </c>
      <c r="B891" s="10" t="s">
        <v>412</v>
      </c>
      <c r="C891" s="10" t="s">
        <v>12</v>
      </c>
      <c r="D891" s="10" t="s">
        <v>32</v>
      </c>
      <c r="E891" s="10" t="s">
        <v>413</v>
      </c>
      <c r="F891" s="10" t="s">
        <v>613</v>
      </c>
      <c r="G891" s="10"/>
      <c r="H891" s="12"/>
      <c r="I891" s="15">
        <v>34912</v>
      </c>
      <c r="J891" s="10" t="s">
        <v>322</v>
      </c>
      <c r="K891" s="10" t="s">
        <v>522</v>
      </c>
      <c r="L891" s="10"/>
    </row>
    <row r="892" spans="1:12" ht="122.25" customHeight="1" thickTop="1" thickBot="1" x14ac:dyDescent="0.4">
      <c r="A892" s="6">
        <v>886</v>
      </c>
      <c r="B892" s="10" t="s">
        <v>154</v>
      </c>
      <c r="C892" s="10" t="s">
        <v>12</v>
      </c>
      <c r="D892" s="10" t="s">
        <v>530</v>
      </c>
      <c r="E892" s="10" t="s">
        <v>34</v>
      </c>
      <c r="F892" s="10" t="s">
        <v>155</v>
      </c>
      <c r="G892" s="10" t="s">
        <v>16</v>
      </c>
      <c r="H892" s="12"/>
      <c r="I892" s="16">
        <v>34992</v>
      </c>
      <c r="J892" s="10" t="s">
        <v>17</v>
      </c>
      <c r="K892" s="17" t="s">
        <v>8</v>
      </c>
      <c r="L892" s="10"/>
    </row>
    <row r="893" spans="1:12" ht="122.25" customHeight="1" thickTop="1" thickBot="1" x14ac:dyDescent="0.4">
      <c r="A893" s="6">
        <v>887</v>
      </c>
      <c r="B893" s="10" t="s">
        <v>156</v>
      </c>
      <c r="C893" s="10" t="s">
        <v>12</v>
      </c>
      <c r="D893" s="10" t="s">
        <v>530</v>
      </c>
      <c r="E893" s="10" t="s">
        <v>157</v>
      </c>
      <c r="F893" s="10" t="s">
        <v>158</v>
      </c>
      <c r="G893" s="10" t="s">
        <v>22</v>
      </c>
      <c r="H893" s="12"/>
      <c r="I893" s="16">
        <v>34957</v>
      </c>
      <c r="J893" s="10" t="s">
        <v>17</v>
      </c>
      <c r="K893" s="17" t="s">
        <v>8</v>
      </c>
      <c r="L893" s="10"/>
    </row>
    <row r="894" spans="1:12" ht="122.25" customHeight="1" thickTop="1" thickBot="1" x14ac:dyDescent="0.4">
      <c r="A894" s="6">
        <v>888</v>
      </c>
      <c r="B894" s="10" t="s">
        <v>159</v>
      </c>
      <c r="C894" s="10" t="s">
        <v>12</v>
      </c>
      <c r="D894" s="10" t="s">
        <v>530</v>
      </c>
      <c r="E894" s="10" t="s">
        <v>157</v>
      </c>
      <c r="F894" s="10" t="s">
        <v>160</v>
      </c>
      <c r="G894" s="10" t="s">
        <v>5145</v>
      </c>
      <c r="H894" s="12" t="s">
        <v>6</v>
      </c>
      <c r="I894" s="16">
        <v>34978</v>
      </c>
      <c r="J894" s="10" t="s">
        <v>7</v>
      </c>
      <c r="K894" s="17" t="s">
        <v>8</v>
      </c>
      <c r="L894" s="10"/>
    </row>
    <row r="895" spans="1:12" ht="122.25" customHeight="1" thickTop="1" thickBot="1" x14ac:dyDescent="0.4">
      <c r="A895" s="6">
        <v>889</v>
      </c>
      <c r="B895" s="10" t="s">
        <v>161</v>
      </c>
      <c r="C895" s="10" t="s">
        <v>12</v>
      </c>
      <c r="D895" s="10" t="s">
        <v>530</v>
      </c>
      <c r="E895" s="10" t="s">
        <v>34</v>
      </c>
      <c r="F895" s="10" t="s">
        <v>162</v>
      </c>
      <c r="G895" s="10" t="s">
        <v>21</v>
      </c>
      <c r="H895" s="12"/>
      <c r="I895" s="16">
        <v>35004</v>
      </c>
      <c r="J895" s="10" t="s">
        <v>17</v>
      </c>
      <c r="K895" s="17" t="s">
        <v>8</v>
      </c>
      <c r="L895" s="10"/>
    </row>
    <row r="896" spans="1:12" ht="122.25" customHeight="1" thickTop="1" thickBot="1" x14ac:dyDescent="0.4">
      <c r="A896" s="6">
        <v>890</v>
      </c>
      <c r="B896" s="10" t="s">
        <v>163</v>
      </c>
      <c r="C896" s="10" t="s">
        <v>12</v>
      </c>
      <c r="D896" s="10" t="s">
        <v>530</v>
      </c>
      <c r="E896" s="10" t="s">
        <v>34</v>
      </c>
      <c r="F896" s="10" t="s">
        <v>164</v>
      </c>
      <c r="G896" s="10" t="s">
        <v>14</v>
      </c>
      <c r="H896" s="12"/>
      <c r="I896" s="16">
        <v>34964</v>
      </c>
      <c r="J896" s="10" t="s">
        <v>7</v>
      </c>
      <c r="K896" s="17" t="s">
        <v>8</v>
      </c>
      <c r="L896" s="10"/>
    </row>
    <row r="897" spans="1:12" ht="122.25" customHeight="1" thickTop="1" thickBot="1" x14ac:dyDescent="0.4">
      <c r="A897" s="6">
        <v>891</v>
      </c>
      <c r="B897" s="10" t="s">
        <v>165</v>
      </c>
      <c r="C897" s="10" t="s">
        <v>12</v>
      </c>
      <c r="D897" s="10" t="s">
        <v>302</v>
      </c>
      <c r="E897" s="10" t="s">
        <v>166</v>
      </c>
      <c r="F897" s="10" t="s">
        <v>167</v>
      </c>
      <c r="G897" s="10" t="s">
        <v>6</v>
      </c>
      <c r="H897" s="12"/>
      <c r="I897" s="16">
        <v>35030</v>
      </c>
      <c r="J897" s="10" t="s">
        <v>10</v>
      </c>
      <c r="K897" s="17" t="s">
        <v>11</v>
      </c>
      <c r="L897" s="10"/>
    </row>
    <row r="898" spans="1:12" ht="122.25" customHeight="1" thickTop="1" thickBot="1" x14ac:dyDescent="0.4">
      <c r="A898" s="6">
        <v>892</v>
      </c>
      <c r="B898" s="10" t="s">
        <v>168</v>
      </c>
      <c r="C898" s="10" t="s">
        <v>5</v>
      </c>
      <c r="D898" s="10" t="s">
        <v>530</v>
      </c>
      <c r="E898" s="10" t="s">
        <v>91</v>
      </c>
      <c r="F898" s="10" t="s">
        <v>169</v>
      </c>
      <c r="G898" s="10" t="s">
        <v>18</v>
      </c>
      <c r="H898" s="12"/>
      <c r="I898" s="16">
        <v>34999</v>
      </c>
      <c r="J898" s="10" t="s">
        <v>7</v>
      </c>
      <c r="K898" s="17" t="s">
        <v>8</v>
      </c>
      <c r="L898" s="10"/>
    </row>
    <row r="899" spans="1:12" ht="122.25" customHeight="1" thickTop="1" thickBot="1" x14ac:dyDescent="0.4">
      <c r="A899" s="6">
        <v>893</v>
      </c>
      <c r="B899" s="10" t="s">
        <v>414</v>
      </c>
      <c r="C899" s="10" t="s">
        <v>5</v>
      </c>
      <c r="D899" s="10" t="s">
        <v>540</v>
      </c>
      <c r="E899" s="10" t="s">
        <v>415</v>
      </c>
      <c r="F899" s="10" t="s">
        <v>614</v>
      </c>
      <c r="G899" s="10"/>
      <c r="H899" s="12"/>
      <c r="I899" s="15">
        <v>34927</v>
      </c>
      <c r="J899" s="10" t="s">
        <v>554</v>
      </c>
      <c r="K899" s="14" t="s">
        <v>317</v>
      </c>
      <c r="L899" s="10" t="s">
        <v>31</v>
      </c>
    </row>
    <row r="900" spans="1:12" ht="122.25" customHeight="1" thickTop="1" thickBot="1" x14ac:dyDescent="0.4">
      <c r="A900" s="6">
        <v>894</v>
      </c>
      <c r="B900" s="10" t="s">
        <v>416</v>
      </c>
      <c r="C900" s="10" t="s">
        <v>5</v>
      </c>
      <c r="D900" s="10" t="s">
        <v>417</v>
      </c>
      <c r="E900" s="10" t="s">
        <v>418</v>
      </c>
      <c r="F900" s="10" t="s">
        <v>616</v>
      </c>
      <c r="G900" s="10"/>
      <c r="H900" s="12"/>
      <c r="I900" s="15">
        <v>34929</v>
      </c>
      <c r="J900" s="10" t="s">
        <v>554</v>
      </c>
      <c r="K900" s="14" t="s">
        <v>317</v>
      </c>
      <c r="L900" s="10" t="s">
        <v>31</v>
      </c>
    </row>
    <row r="901" spans="1:12" ht="122.25" customHeight="1" thickTop="1" thickBot="1" x14ac:dyDescent="0.4">
      <c r="A901" s="6">
        <v>895</v>
      </c>
      <c r="B901" s="10" t="s">
        <v>419</v>
      </c>
      <c r="C901" s="10" t="s">
        <v>13</v>
      </c>
      <c r="D901" s="10" t="s">
        <v>30</v>
      </c>
      <c r="E901" s="10" t="s">
        <v>420</v>
      </c>
      <c r="F901" s="10" t="s">
        <v>617</v>
      </c>
      <c r="G901" s="10"/>
      <c r="H901" s="12"/>
      <c r="I901" s="15">
        <v>34918</v>
      </c>
      <c r="J901" s="10" t="s">
        <v>554</v>
      </c>
      <c r="K901" s="14" t="s">
        <v>317</v>
      </c>
      <c r="L901" s="10" t="s">
        <v>31</v>
      </c>
    </row>
    <row r="902" spans="1:12" ht="122.25" customHeight="1" thickTop="1" thickBot="1" x14ac:dyDescent="0.4">
      <c r="A902" s="6">
        <v>896</v>
      </c>
      <c r="B902" s="6" t="s">
        <v>4933</v>
      </c>
      <c r="C902" s="6" t="s">
        <v>313</v>
      </c>
      <c r="D902" s="6" t="s">
        <v>302</v>
      </c>
      <c r="E902" s="6" t="s">
        <v>4902</v>
      </c>
      <c r="F902" s="6" t="s">
        <v>5606</v>
      </c>
      <c r="G902" s="6" t="s">
        <v>9</v>
      </c>
      <c r="H902" s="7"/>
      <c r="I902" s="8">
        <v>35030</v>
      </c>
      <c r="J902" s="6" t="s">
        <v>10</v>
      </c>
      <c r="K902" s="9" t="s">
        <v>11</v>
      </c>
      <c r="L902" s="6"/>
    </row>
    <row r="903" spans="1:12" ht="122.25" customHeight="1" thickTop="1" thickBot="1" x14ac:dyDescent="0.4">
      <c r="A903" s="6">
        <v>897</v>
      </c>
      <c r="B903" s="6" t="s">
        <v>4934</v>
      </c>
      <c r="C903" s="6" t="s">
        <v>313</v>
      </c>
      <c r="D903" s="6" t="s">
        <v>302</v>
      </c>
      <c r="E903" s="6" t="s">
        <v>4902</v>
      </c>
      <c r="F903" s="6" t="s">
        <v>5607</v>
      </c>
      <c r="G903" s="6" t="s">
        <v>14</v>
      </c>
      <c r="H903" s="7"/>
      <c r="I903" s="8">
        <v>35030</v>
      </c>
      <c r="J903" s="6" t="s">
        <v>10</v>
      </c>
      <c r="K903" s="9" t="s">
        <v>11</v>
      </c>
      <c r="L903" s="6"/>
    </row>
    <row r="904" spans="1:12" ht="122.25" customHeight="1" thickTop="1" thickBot="1" x14ac:dyDescent="0.4">
      <c r="A904" s="6">
        <v>898</v>
      </c>
      <c r="B904" s="6" t="s">
        <v>4935</v>
      </c>
      <c r="C904" s="6" t="s">
        <v>313</v>
      </c>
      <c r="D904" s="6" t="s">
        <v>302</v>
      </c>
      <c r="E904" s="6" t="s">
        <v>2687</v>
      </c>
      <c r="F904" s="6" t="s">
        <v>5608</v>
      </c>
      <c r="G904" s="6" t="s">
        <v>19</v>
      </c>
      <c r="H904" s="7"/>
      <c r="I904" s="8">
        <v>35019</v>
      </c>
      <c r="J904" s="6" t="s">
        <v>10</v>
      </c>
      <c r="K904" s="9" t="s">
        <v>11</v>
      </c>
      <c r="L904" s="6"/>
    </row>
    <row r="905" spans="1:12" ht="122.25" customHeight="1" thickTop="1" thickBot="1" x14ac:dyDescent="0.4">
      <c r="A905" s="6">
        <v>899</v>
      </c>
      <c r="B905" s="6" t="s">
        <v>4936</v>
      </c>
      <c r="C905" s="6" t="s">
        <v>313</v>
      </c>
      <c r="D905" s="6" t="s">
        <v>302</v>
      </c>
      <c r="E905" s="6" t="s">
        <v>4902</v>
      </c>
      <c r="F905" s="6" t="s">
        <v>5609</v>
      </c>
      <c r="G905" s="6" t="s">
        <v>18</v>
      </c>
      <c r="H905" s="7"/>
      <c r="I905" s="8">
        <v>35030</v>
      </c>
      <c r="J905" s="6" t="s">
        <v>10</v>
      </c>
      <c r="K905" s="9" t="s">
        <v>11</v>
      </c>
      <c r="L905" s="6"/>
    </row>
    <row r="906" spans="1:12" ht="122.25" customHeight="1" thickTop="1" thickBot="1" x14ac:dyDescent="0.4">
      <c r="A906" s="6">
        <v>900</v>
      </c>
      <c r="B906" s="6" t="s">
        <v>4937</v>
      </c>
      <c r="C906" s="6" t="s">
        <v>313</v>
      </c>
      <c r="D906" s="6" t="s">
        <v>302</v>
      </c>
      <c r="E906" s="6" t="s">
        <v>4902</v>
      </c>
      <c r="F906" s="6" t="s">
        <v>5610</v>
      </c>
      <c r="G906" s="6" t="s">
        <v>19</v>
      </c>
      <c r="H906" s="7"/>
      <c r="I906" s="8">
        <v>35030</v>
      </c>
      <c r="J906" s="6" t="s">
        <v>10</v>
      </c>
      <c r="K906" s="9" t="s">
        <v>11</v>
      </c>
      <c r="L906" s="6"/>
    </row>
    <row r="907" spans="1:12" ht="122.25" customHeight="1" thickTop="1" thickBot="1" x14ac:dyDescent="0.4">
      <c r="A907" s="6">
        <v>901</v>
      </c>
      <c r="B907" s="6" t="s">
        <v>4938</v>
      </c>
      <c r="C907" s="6" t="s">
        <v>313</v>
      </c>
      <c r="D907" s="6" t="s">
        <v>302</v>
      </c>
      <c r="E907" s="6" t="s">
        <v>4902</v>
      </c>
      <c r="F907" s="6" t="s">
        <v>5611</v>
      </c>
      <c r="G907" s="6" t="s">
        <v>22</v>
      </c>
      <c r="H907" s="7"/>
      <c r="I907" s="8">
        <v>35012</v>
      </c>
      <c r="J907" s="6" t="s">
        <v>10</v>
      </c>
      <c r="K907" s="9" t="s">
        <v>11</v>
      </c>
      <c r="L907" s="6"/>
    </row>
    <row r="908" spans="1:12" ht="122.25" customHeight="1" thickTop="1" thickBot="1" x14ac:dyDescent="0.4">
      <c r="A908" s="6">
        <v>902</v>
      </c>
      <c r="B908" s="6" t="s">
        <v>4939</v>
      </c>
      <c r="C908" s="6" t="s">
        <v>313</v>
      </c>
      <c r="D908" s="6" t="s">
        <v>302</v>
      </c>
      <c r="E908" s="6" t="s">
        <v>4940</v>
      </c>
      <c r="F908" s="6" t="s">
        <v>5612</v>
      </c>
      <c r="G908" s="6" t="s">
        <v>6</v>
      </c>
      <c r="H908" s="7"/>
      <c r="I908" s="8">
        <v>35032</v>
      </c>
      <c r="J908" s="6" t="s">
        <v>7</v>
      </c>
      <c r="K908" s="9" t="s">
        <v>11</v>
      </c>
      <c r="L908" s="6"/>
    </row>
    <row r="909" spans="1:12" ht="122.25" customHeight="1" thickTop="1" thickBot="1" x14ac:dyDescent="0.4">
      <c r="A909" s="6">
        <v>903</v>
      </c>
      <c r="B909" s="6" t="s">
        <v>4941</v>
      </c>
      <c r="C909" s="6" t="s">
        <v>313</v>
      </c>
      <c r="D909" s="6" t="s">
        <v>4675</v>
      </c>
      <c r="E909" s="25" t="s">
        <v>4942</v>
      </c>
      <c r="F909" s="6" t="s">
        <v>5613</v>
      </c>
      <c r="G909" s="6"/>
      <c r="H909" s="7"/>
      <c r="I909" s="8">
        <v>34922</v>
      </c>
      <c r="J909" s="6" t="s">
        <v>322</v>
      </c>
      <c r="K909" s="9" t="s">
        <v>26</v>
      </c>
      <c r="L909" s="6"/>
    </row>
    <row r="910" spans="1:12" ht="122.25" customHeight="1" thickTop="1" thickBot="1" x14ac:dyDescent="0.4">
      <c r="A910" s="6">
        <v>904</v>
      </c>
      <c r="B910" s="6" t="s">
        <v>4943</v>
      </c>
      <c r="C910" s="6" t="s">
        <v>313</v>
      </c>
      <c r="D910" s="6" t="s">
        <v>302</v>
      </c>
      <c r="E910" s="6" t="s">
        <v>4944</v>
      </c>
      <c r="F910" s="6" t="s">
        <v>5614</v>
      </c>
      <c r="G910" s="6" t="s">
        <v>27</v>
      </c>
      <c r="H910" s="7"/>
      <c r="I910" s="8">
        <v>35033</v>
      </c>
      <c r="J910" s="6" t="s">
        <v>10</v>
      </c>
      <c r="K910" s="9" t="s">
        <v>11</v>
      </c>
      <c r="L910" s="6"/>
    </row>
    <row r="911" spans="1:12" ht="122.25" customHeight="1" thickTop="1" thickBot="1" x14ac:dyDescent="0.4">
      <c r="A911" s="6">
        <v>905</v>
      </c>
      <c r="B911" s="6" t="s">
        <v>4945</v>
      </c>
      <c r="C911" s="6" t="s">
        <v>5</v>
      </c>
      <c r="D911" s="25" t="s">
        <v>800</v>
      </c>
      <c r="E911" s="25" t="s">
        <v>4946</v>
      </c>
      <c r="F911" s="6" t="s">
        <v>4947</v>
      </c>
      <c r="G911" s="6"/>
      <c r="H911" s="7"/>
      <c r="I911" s="8"/>
      <c r="J911" s="6"/>
      <c r="K911" s="9" t="s">
        <v>317</v>
      </c>
      <c r="L911" s="6" t="s">
        <v>4680</v>
      </c>
    </row>
    <row r="912" spans="1:12" ht="122.25" customHeight="1" thickTop="1" thickBot="1" x14ac:dyDescent="0.4">
      <c r="A912" s="6">
        <v>906</v>
      </c>
      <c r="B912" s="6" t="s">
        <v>4948</v>
      </c>
      <c r="C912" s="6" t="s">
        <v>13</v>
      </c>
      <c r="D912" s="6" t="s">
        <v>4891</v>
      </c>
      <c r="E912" s="6" t="s">
        <v>4949</v>
      </c>
      <c r="F912" s="6" t="s">
        <v>4950</v>
      </c>
      <c r="G912" s="6" t="s">
        <v>21</v>
      </c>
      <c r="H912" s="7"/>
      <c r="I912" s="8">
        <v>35913</v>
      </c>
      <c r="J912" s="6" t="s">
        <v>10</v>
      </c>
      <c r="K912" s="9" t="s">
        <v>11</v>
      </c>
      <c r="L912" s="6"/>
    </row>
    <row r="913" spans="1:12" ht="122.25" customHeight="1" thickTop="1" thickBot="1" x14ac:dyDescent="0.4">
      <c r="A913" s="6">
        <v>907</v>
      </c>
      <c r="B913" s="6" t="s">
        <v>4951</v>
      </c>
      <c r="C913" s="6" t="s">
        <v>13</v>
      </c>
      <c r="D913" s="25" t="s">
        <v>1614</v>
      </c>
      <c r="E913" s="25" t="s">
        <v>4952</v>
      </c>
      <c r="F913" s="25" t="s">
        <v>4953</v>
      </c>
      <c r="G913" s="6"/>
      <c r="H913" s="7"/>
      <c r="I913" s="8">
        <v>34919</v>
      </c>
      <c r="J913" s="6" t="s">
        <v>552</v>
      </c>
      <c r="K913" s="9" t="s">
        <v>317</v>
      </c>
      <c r="L913" s="6" t="s">
        <v>4680</v>
      </c>
    </row>
    <row r="914" spans="1:12" ht="122.25" customHeight="1" thickTop="1" thickBot="1" x14ac:dyDescent="0.4">
      <c r="A914" s="6">
        <v>908</v>
      </c>
      <c r="B914" s="6" t="s">
        <v>4954</v>
      </c>
      <c r="C914" s="6" t="s">
        <v>313</v>
      </c>
      <c r="D914" s="25" t="s">
        <v>4955</v>
      </c>
      <c r="E914" s="25" t="s">
        <v>4956</v>
      </c>
      <c r="F914" s="25" t="s">
        <v>4957</v>
      </c>
      <c r="G914" s="6" t="s">
        <v>27</v>
      </c>
      <c r="H914" s="7"/>
      <c r="I914" s="8">
        <v>35210</v>
      </c>
      <c r="J914" s="6" t="s">
        <v>17</v>
      </c>
      <c r="K914" s="9" t="s">
        <v>317</v>
      </c>
      <c r="L914" s="6" t="s">
        <v>4680</v>
      </c>
    </row>
    <row r="915" spans="1:12" ht="122.25" customHeight="1" thickTop="1" thickBot="1" x14ac:dyDescent="0.4">
      <c r="A915" s="6">
        <v>909</v>
      </c>
      <c r="B915" s="6" t="s">
        <v>4958</v>
      </c>
      <c r="C915" s="6" t="s">
        <v>313</v>
      </c>
      <c r="D915" s="25" t="s">
        <v>4178</v>
      </c>
      <c r="E915" s="25" t="s">
        <v>4959</v>
      </c>
      <c r="F915" s="25" t="s">
        <v>5615</v>
      </c>
      <c r="G915" s="6" t="s">
        <v>27</v>
      </c>
      <c r="H915" s="7"/>
      <c r="I915" s="8">
        <v>34919</v>
      </c>
      <c r="J915" s="6" t="s">
        <v>17</v>
      </c>
      <c r="K915" s="9" t="s">
        <v>317</v>
      </c>
      <c r="L915" s="6" t="s">
        <v>4680</v>
      </c>
    </row>
    <row r="916" spans="1:12" ht="122.25" customHeight="1" thickTop="1" thickBot="1" x14ac:dyDescent="0.4">
      <c r="A916" s="6">
        <v>910</v>
      </c>
      <c r="B916" s="6" t="s">
        <v>4960</v>
      </c>
      <c r="C916" s="6" t="s">
        <v>313</v>
      </c>
      <c r="D916" s="6" t="s">
        <v>4887</v>
      </c>
      <c r="E916" s="6" t="s">
        <v>5820</v>
      </c>
      <c r="F916" s="6" t="s">
        <v>4961</v>
      </c>
      <c r="G916" s="6" t="s">
        <v>19</v>
      </c>
      <c r="H916" s="7"/>
      <c r="I916" s="8">
        <v>35108</v>
      </c>
      <c r="J916" s="6" t="s">
        <v>10</v>
      </c>
      <c r="K916" s="9" t="s">
        <v>11</v>
      </c>
      <c r="L916" s="6"/>
    </row>
    <row r="917" spans="1:12" ht="122.25" customHeight="1" thickTop="1" thickBot="1" x14ac:dyDescent="0.4">
      <c r="A917" s="6">
        <v>911</v>
      </c>
      <c r="B917" s="6" t="s">
        <v>4962</v>
      </c>
      <c r="C917" s="6" t="s">
        <v>313</v>
      </c>
      <c r="D917" s="6" t="s">
        <v>4675</v>
      </c>
      <c r="E917" s="6" t="s">
        <v>5821</v>
      </c>
      <c r="F917" s="6" t="s">
        <v>5616</v>
      </c>
      <c r="G917" s="6" t="s">
        <v>21</v>
      </c>
      <c r="H917" s="7"/>
      <c r="I917" s="8">
        <v>35446</v>
      </c>
      <c r="J917" s="6" t="s">
        <v>10</v>
      </c>
      <c r="K917" s="9" t="s">
        <v>11</v>
      </c>
      <c r="L917" s="6"/>
    </row>
    <row r="918" spans="1:12" ht="122.25" customHeight="1" thickTop="1" thickBot="1" x14ac:dyDescent="0.4">
      <c r="A918" s="6">
        <v>912</v>
      </c>
      <c r="B918" s="6" t="s">
        <v>4963</v>
      </c>
      <c r="C918" s="6" t="s">
        <v>313</v>
      </c>
      <c r="D918" s="6" t="s">
        <v>4675</v>
      </c>
      <c r="E918" s="25" t="s">
        <v>5822</v>
      </c>
      <c r="F918" s="25" t="s">
        <v>5617</v>
      </c>
      <c r="G918" s="6"/>
      <c r="H918" s="7"/>
      <c r="I918" s="8">
        <v>34953</v>
      </c>
      <c r="J918" s="6" t="s">
        <v>322</v>
      </c>
      <c r="K918" s="6" t="s">
        <v>522</v>
      </c>
      <c r="L918" s="6"/>
    </row>
    <row r="919" spans="1:12" ht="122.25" customHeight="1" thickTop="1" thickBot="1" x14ac:dyDescent="0.4">
      <c r="A919" s="6">
        <v>913</v>
      </c>
      <c r="B919" s="6" t="s">
        <v>4964</v>
      </c>
      <c r="C919" s="6" t="s">
        <v>313</v>
      </c>
      <c r="D919" s="6" t="s">
        <v>302</v>
      </c>
      <c r="E919" s="6" t="s">
        <v>4902</v>
      </c>
      <c r="F919" s="6" t="s">
        <v>5618</v>
      </c>
      <c r="G919" s="6" t="s">
        <v>9</v>
      </c>
      <c r="H919" s="7"/>
      <c r="I919" s="8">
        <v>35031</v>
      </c>
      <c r="J919" s="6" t="s">
        <v>10</v>
      </c>
      <c r="K919" s="9" t="s">
        <v>11</v>
      </c>
      <c r="L919" s="6"/>
    </row>
    <row r="920" spans="1:12" ht="122.25" customHeight="1" thickTop="1" thickBot="1" x14ac:dyDescent="0.4">
      <c r="A920" s="6">
        <v>914</v>
      </c>
      <c r="B920" s="10" t="s">
        <v>884</v>
      </c>
      <c r="C920" s="10" t="s">
        <v>12</v>
      </c>
      <c r="D920" s="10" t="s">
        <v>885</v>
      </c>
      <c r="E920" s="10" t="s">
        <v>5823</v>
      </c>
      <c r="F920" s="10" t="s">
        <v>886</v>
      </c>
      <c r="G920" s="10" t="s">
        <v>16</v>
      </c>
      <c r="H920" s="12"/>
      <c r="I920" s="16">
        <v>35033</v>
      </c>
      <c r="J920" s="10" t="s">
        <v>10</v>
      </c>
      <c r="K920" s="17" t="s">
        <v>11</v>
      </c>
      <c r="L920" s="10"/>
    </row>
    <row r="921" spans="1:12" ht="122.25" customHeight="1" thickTop="1" thickBot="1" x14ac:dyDescent="0.4">
      <c r="A921" s="6">
        <v>915</v>
      </c>
      <c r="B921" s="10" t="s">
        <v>887</v>
      </c>
      <c r="C921" s="10" t="s">
        <v>12</v>
      </c>
      <c r="D921" s="10" t="s">
        <v>888</v>
      </c>
      <c r="E921" s="10" t="s">
        <v>5824</v>
      </c>
      <c r="F921" s="10" t="s">
        <v>889</v>
      </c>
      <c r="G921" s="10"/>
      <c r="H921" s="12"/>
      <c r="I921" s="16">
        <v>34932</v>
      </c>
      <c r="J921" s="10" t="s">
        <v>552</v>
      </c>
      <c r="K921" s="17" t="s">
        <v>317</v>
      </c>
      <c r="L921" s="10" t="s">
        <v>31</v>
      </c>
    </row>
    <row r="922" spans="1:12" ht="122.25" customHeight="1" thickTop="1" thickBot="1" x14ac:dyDescent="0.4">
      <c r="A922" s="6">
        <v>916</v>
      </c>
      <c r="B922" s="10" t="s">
        <v>890</v>
      </c>
      <c r="C922" s="10" t="s">
        <v>12</v>
      </c>
      <c r="D922" s="10" t="s">
        <v>1176</v>
      </c>
      <c r="E922" s="10" t="s">
        <v>891</v>
      </c>
      <c r="F922" s="10" t="s">
        <v>5825</v>
      </c>
      <c r="G922" s="10" t="s">
        <v>23</v>
      </c>
      <c r="H922" s="12"/>
      <c r="I922" s="16">
        <v>35390</v>
      </c>
      <c r="J922" s="10" t="s">
        <v>10</v>
      </c>
      <c r="K922" s="17" t="s">
        <v>11</v>
      </c>
      <c r="L922" s="10"/>
    </row>
    <row r="923" spans="1:12" ht="122.25" customHeight="1" thickTop="1" thickBot="1" x14ac:dyDescent="0.4">
      <c r="A923" s="6">
        <v>917</v>
      </c>
      <c r="B923" s="10" t="s">
        <v>892</v>
      </c>
      <c r="C923" s="10" t="s">
        <v>12</v>
      </c>
      <c r="D923" s="10" t="s">
        <v>885</v>
      </c>
      <c r="E923" s="10" t="s">
        <v>5826</v>
      </c>
      <c r="F923" s="10" t="s">
        <v>893</v>
      </c>
      <c r="G923" s="10" t="s">
        <v>14</v>
      </c>
      <c r="H923" s="12"/>
      <c r="I923" s="16">
        <v>35031</v>
      </c>
      <c r="J923" s="10" t="s">
        <v>10</v>
      </c>
      <c r="K923" s="17" t="s">
        <v>11</v>
      </c>
      <c r="L923" s="10"/>
    </row>
    <row r="924" spans="1:12" ht="122.25" customHeight="1" thickTop="1" thickBot="1" x14ac:dyDescent="0.4">
      <c r="A924" s="6">
        <v>918</v>
      </c>
      <c r="B924" s="10" t="s">
        <v>894</v>
      </c>
      <c r="C924" s="10" t="s">
        <v>12</v>
      </c>
      <c r="D924" s="10" t="s">
        <v>675</v>
      </c>
      <c r="E924" s="10" t="s">
        <v>895</v>
      </c>
      <c r="F924" s="10" t="s">
        <v>896</v>
      </c>
      <c r="G924" s="10" t="s">
        <v>21</v>
      </c>
      <c r="H924" s="12"/>
      <c r="I924" s="16">
        <v>35041</v>
      </c>
      <c r="J924" s="10" t="s">
        <v>17</v>
      </c>
      <c r="K924" s="17" t="s">
        <v>11</v>
      </c>
      <c r="L924" s="10"/>
    </row>
    <row r="925" spans="1:12" ht="122.25" customHeight="1" thickTop="1" thickBot="1" x14ac:dyDescent="0.4">
      <c r="A925" s="6">
        <v>919</v>
      </c>
      <c r="B925" s="10" t="s">
        <v>897</v>
      </c>
      <c r="C925" s="10" t="s">
        <v>12</v>
      </c>
      <c r="D925" s="10" t="s">
        <v>885</v>
      </c>
      <c r="E925" s="10" t="s">
        <v>898</v>
      </c>
      <c r="F925" s="10" t="s">
        <v>899</v>
      </c>
      <c r="G925" s="10" t="s">
        <v>18</v>
      </c>
      <c r="H925" s="12"/>
      <c r="I925" s="16">
        <v>35368</v>
      </c>
      <c r="J925" s="10" t="s">
        <v>7</v>
      </c>
      <c r="K925" s="17" t="s">
        <v>8</v>
      </c>
      <c r="L925" s="10"/>
    </row>
    <row r="926" spans="1:12" ht="122.25" customHeight="1" thickTop="1" thickBot="1" x14ac:dyDescent="0.4">
      <c r="A926" s="6">
        <v>920</v>
      </c>
      <c r="B926" s="10" t="s">
        <v>900</v>
      </c>
      <c r="C926" s="10" t="s">
        <v>12</v>
      </c>
      <c r="D926" s="10" t="s">
        <v>1176</v>
      </c>
      <c r="E926" s="10" t="s">
        <v>5827</v>
      </c>
      <c r="F926" s="10" t="s">
        <v>901</v>
      </c>
      <c r="G926" s="10" t="s">
        <v>22</v>
      </c>
      <c r="H926" s="12"/>
      <c r="I926" s="16">
        <v>35388</v>
      </c>
      <c r="J926" s="10" t="s">
        <v>10</v>
      </c>
      <c r="K926" s="17" t="s">
        <v>20</v>
      </c>
      <c r="L926" s="10"/>
    </row>
    <row r="927" spans="1:12" ht="122.25" customHeight="1" thickTop="1" thickBot="1" x14ac:dyDescent="0.4">
      <c r="A927" s="6">
        <v>921</v>
      </c>
      <c r="B927" s="10" t="s">
        <v>902</v>
      </c>
      <c r="C927" s="10" t="s">
        <v>12</v>
      </c>
      <c r="D927" s="10" t="s">
        <v>885</v>
      </c>
      <c r="E927" s="10" t="s">
        <v>5828</v>
      </c>
      <c r="F927" s="10" t="s">
        <v>903</v>
      </c>
      <c r="G927" s="10" t="s">
        <v>819</v>
      </c>
      <c r="H927" s="12"/>
      <c r="I927" s="16">
        <v>35030</v>
      </c>
      <c r="J927" s="10" t="s">
        <v>10</v>
      </c>
      <c r="K927" s="17" t="s">
        <v>11</v>
      </c>
      <c r="L927" s="10"/>
    </row>
    <row r="928" spans="1:12" ht="122.25" customHeight="1" thickTop="1" thickBot="1" x14ac:dyDescent="0.4">
      <c r="A928" s="6">
        <v>922</v>
      </c>
      <c r="B928" s="10" t="s">
        <v>1162</v>
      </c>
      <c r="C928" s="10" t="s">
        <v>12</v>
      </c>
      <c r="D928" s="10" t="s">
        <v>29</v>
      </c>
      <c r="E928" s="10" t="s">
        <v>1163</v>
      </c>
      <c r="F928" s="10" t="s">
        <v>1164</v>
      </c>
      <c r="G928" s="10"/>
      <c r="H928" s="12"/>
      <c r="I928" s="15">
        <v>34920</v>
      </c>
      <c r="J928" s="10" t="s">
        <v>322</v>
      </c>
      <c r="K928" s="14" t="s">
        <v>317</v>
      </c>
      <c r="L928" s="10"/>
    </row>
    <row r="929" spans="1:12" ht="122.25" customHeight="1" thickTop="1" thickBot="1" x14ac:dyDescent="0.4">
      <c r="A929" s="6">
        <v>923</v>
      </c>
      <c r="B929" s="10" t="s">
        <v>904</v>
      </c>
      <c r="C929" s="10" t="s">
        <v>12</v>
      </c>
      <c r="D929" s="10" t="s">
        <v>885</v>
      </c>
      <c r="E929" s="10" t="s">
        <v>4442</v>
      </c>
      <c r="F929" s="10" t="s">
        <v>905</v>
      </c>
      <c r="G929" s="10" t="s">
        <v>16</v>
      </c>
      <c r="H929" s="12"/>
      <c r="I929" s="16">
        <v>35033</v>
      </c>
      <c r="J929" s="10" t="s">
        <v>10</v>
      </c>
      <c r="K929" s="17" t="s">
        <v>11</v>
      </c>
      <c r="L929" s="10"/>
    </row>
    <row r="930" spans="1:12" ht="122.25" customHeight="1" thickTop="1" thickBot="1" x14ac:dyDescent="0.4">
      <c r="A930" s="6">
        <v>924</v>
      </c>
      <c r="B930" s="10" t="s">
        <v>906</v>
      </c>
      <c r="C930" s="10" t="s">
        <v>12</v>
      </c>
      <c r="D930" s="10" t="s">
        <v>885</v>
      </c>
      <c r="E930" s="10" t="s">
        <v>5829</v>
      </c>
      <c r="F930" s="10" t="s">
        <v>907</v>
      </c>
      <c r="G930" s="10" t="s">
        <v>25</v>
      </c>
      <c r="H930" s="12"/>
      <c r="I930" s="16">
        <v>35024</v>
      </c>
      <c r="J930" s="10" t="s">
        <v>10</v>
      </c>
      <c r="K930" s="17" t="s">
        <v>11</v>
      </c>
      <c r="L930" s="10"/>
    </row>
    <row r="931" spans="1:12" ht="122.25" customHeight="1" thickTop="1" thickBot="1" x14ac:dyDescent="0.4">
      <c r="A931" s="6">
        <v>925</v>
      </c>
      <c r="B931" s="10" t="s">
        <v>1165</v>
      </c>
      <c r="C931" s="10" t="s">
        <v>12</v>
      </c>
      <c r="D931" s="10" t="s">
        <v>29</v>
      </c>
      <c r="E931" s="10" t="s">
        <v>1166</v>
      </c>
      <c r="F931" s="10" t="s">
        <v>1157</v>
      </c>
      <c r="G931" s="10" t="s">
        <v>1167</v>
      </c>
      <c r="H931" s="12"/>
      <c r="I931" s="15">
        <v>34920</v>
      </c>
      <c r="J931" s="10" t="s">
        <v>17</v>
      </c>
      <c r="K931" s="14" t="s">
        <v>317</v>
      </c>
      <c r="L931" s="10"/>
    </row>
    <row r="932" spans="1:12" ht="122.25" customHeight="1" thickTop="1" thickBot="1" x14ac:dyDescent="0.4">
      <c r="A932" s="6">
        <v>926</v>
      </c>
      <c r="B932" s="10" t="s">
        <v>908</v>
      </c>
      <c r="C932" s="10" t="s">
        <v>12</v>
      </c>
      <c r="D932" s="10" t="s">
        <v>1176</v>
      </c>
      <c r="E932" s="10" t="s">
        <v>5830</v>
      </c>
      <c r="F932" s="10" t="s">
        <v>909</v>
      </c>
      <c r="G932" s="10" t="s">
        <v>6</v>
      </c>
      <c r="H932" s="12"/>
      <c r="I932" s="16">
        <v>35031</v>
      </c>
      <c r="J932" s="10" t="s">
        <v>10</v>
      </c>
      <c r="K932" s="17" t="s">
        <v>11</v>
      </c>
      <c r="L932" s="10"/>
    </row>
    <row r="933" spans="1:12" ht="122.25" customHeight="1" thickTop="1" thickBot="1" x14ac:dyDescent="0.4">
      <c r="A933" s="6">
        <v>927</v>
      </c>
      <c r="B933" s="10" t="s">
        <v>910</v>
      </c>
      <c r="C933" s="10" t="s">
        <v>12</v>
      </c>
      <c r="D933" s="10" t="s">
        <v>885</v>
      </c>
      <c r="E933" s="10" t="s">
        <v>5831</v>
      </c>
      <c r="F933" s="10" t="s">
        <v>911</v>
      </c>
      <c r="G933" s="10" t="s">
        <v>25</v>
      </c>
      <c r="H933" s="12"/>
      <c r="I933" s="16">
        <v>34985</v>
      </c>
      <c r="J933" s="10" t="s">
        <v>7</v>
      </c>
      <c r="K933" s="17" t="s">
        <v>8</v>
      </c>
      <c r="L933" s="10"/>
    </row>
    <row r="934" spans="1:12" ht="122.25" customHeight="1" thickTop="1" thickBot="1" x14ac:dyDescent="0.4">
      <c r="A934" s="6">
        <v>928</v>
      </c>
      <c r="B934" s="10" t="s">
        <v>912</v>
      </c>
      <c r="C934" s="10" t="s">
        <v>12</v>
      </c>
      <c r="D934" s="10" t="s">
        <v>885</v>
      </c>
      <c r="E934" s="10" t="s">
        <v>913</v>
      </c>
      <c r="F934" s="10" t="s">
        <v>914</v>
      </c>
      <c r="G934" s="10" t="s">
        <v>14</v>
      </c>
      <c r="H934" s="12"/>
      <c r="I934" s="16">
        <v>34971</v>
      </c>
      <c r="J934" s="10" t="s">
        <v>7</v>
      </c>
      <c r="K934" s="17" t="s">
        <v>8</v>
      </c>
      <c r="L934" s="10"/>
    </row>
    <row r="935" spans="1:12" ht="122.25" customHeight="1" thickTop="1" thickBot="1" x14ac:dyDescent="0.4">
      <c r="A935" s="6">
        <v>929</v>
      </c>
      <c r="B935" s="10" t="s">
        <v>915</v>
      </c>
      <c r="C935" s="10" t="s">
        <v>12</v>
      </c>
      <c r="D935" s="10" t="s">
        <v>1176</v>
      </c>
      <c r="E935" s="10" t="s">
        <v>5832</v>
      </c>
      <c r="F935" s="10" t="s">
        <v>916</v>
      </c>
      <c r="G935" s="10" t="s">
        <v>18</v>
      </c>
      <c r="H935" s="12"/>
      <c r="I935" s="16">
        <v>34985</v>
      </c>
      <c r="J935" s="10" t="s">
        <v>7</v>
      </c>
      <c r="K935" s="17" t="s">
        <v>8</v>
      </c>
      <c r="L935" s="10"/>
    </row>
    <row r="936" spans="1:12" ht="122.25" customHeight="1" thickTop="1" thickBot="1" x14ac:dyDescent="0.4">
      <c r="A936" s="6">
        <v>930</v>
      </c>
      <c r="B936" s="10" t="s">
        <v>1324</v>
      </c>
      <c r="C936" s="10" t="s">
        <v>12</v>
      </c>
      <c r="D936" s="10" t="s">
        <v>29</v>
      </c>
      <c r="E936" s="10" t="s">
        <v>1289</v>
      </c>
      <c r="F936" s="10" t="s">
        <v>1325</v>
      </c>
      <c r="G936" s="10" t="s">
        <v>21</v>
      </c>
      <c r="H936" s="12"/>
      <c r="I936" s="16">
        <v>35031</v>
      </c>
      <c r="J936" s="10" t="s">
        <v>10</v>
      </c>
      <c r="K936" s="17" t="s">
        <v>11</v>
      </c>
      <c r="L936" s="10"/>
    </row>
    <row r="937" spans="1:12" ht="122.25" customHeight="1" thickTop="1" thickBot="1" x14ac:dyDescent="0.4">
      <c r="A937" s="6">
        <v>931</v>
      </c>
      <c r="B937" s="10" t="s">
        <v>1687</v>
      </c>
      <c r="C937" s="10" t="s">
        <v>12</v>
      </c>
      <c r="D937" s="10" t="s">
        <v>29</v>
      </c>
      <c r="E937" s="10" t="s">
        <v>1166</v>
      </c>
      <c r="F937" s="10" t="s">
        <v>1688</v>
      </c>
      <c r="G937" s="10"/>
      <c r="H937" s="12"/>
      <c r="I937" s="15">
        <v>34920</v>
      </c>
      <c r="J937" s="10" t="s">
        <v>322</v>
      </c>
      <c r="K937" s="14" t="s">
        <v>1535</v>
      </c>
      <c r="L937" s="10"/>
    </row>
    <row r="938" spans="1:12" ht="122.25" customHeight="1" thickTop="1" thickBot="1" x14ac:dyDescent="0.4">
      <c r="A938" s="6">
        <v>932</v>
      </c>
      <c r="B938" s="10" t="s">
        <v>1326</v>
      </c>
      <c r="C938" s="10" t="s">
        <v>5</v>
      </c>
      <c r="D938" s="10" t="s">
        <v>1327</v>
      </c>
      <c r="E938" s="10" t="s">
        <v>1328</v>
      </c>
      <c r="F938" s="10" t="s">
        <v>1329</v>
      </c>
      <c r="G938" s="10" t="s">
        <v>18</v>
      </c>
      <c r="H938" s="12"/>
      <c r="I938" s="16">
        <v>35473</v>
      </c>
      <c r="J938" s="10" t="s">
        <v>1213</v>
      </c>
      <c r="K938" s="17" t="s">
        <v>8</v>
      </c>
      <c r="L938" s="10"/>
    </row>
    <row r="939" spans="1:12" ht="122.25" customHeight="1" thickTop="1" thickBot="1" x14ac:dyDescent="0.4">
      <c r="A939" s="6">
        <v>933</v>
      </c>
      <c r="B939" s="10" t="s">
        <v>1689</v>
      </c>
      <c r="C939" s="10" t="s">
        <v>5</v>
      </c>
      <c r="D939" s="10" t="s">
        <v>1690</v>
      </c>
      <c r="E939" s="10" t="s">
        <v>1691</v>
      </c>
      <c r="F939" s="10" t="s">
        <v>1692</v>
      </c>
      <c r="G939" s="10"/>
      <c r="H939" s="12"/>
      <c r="I939" s="15">
        <v>34954</v>
      </c>
      <c r="J939" s="10" t="s">
        <v>552</v>
      </c>
      <c r="K939" s="14" t="s">
        <v>1535</v>
      </c>
      <c r="L939" s="10" t="s">
        <v>31</v>
      </c>
    </row>
    <row r="940" spans="1:12" ht="122.25" customHeight="1" thickTop="1" thickBot="1" x14ac:dyDescent="0.4">
      <c r="A940" s="6">
        <v>934</v>
      </c>
      <c r="B940" s="10" t="s">
        <v>1693</v>
      </c>
      <c r="C940" s="10" t="s">
        <v>5</v>
      </c>
      <c r="D940" s="10" t="s">
        <v>1694</v>
      </c>
      <c r="E940" s="10" t="s">
        <v>1695</v>
      </c>
      <c r="F940" s="10" t="s">
        <v>1696</v>
      </c>
      <c r="G940" s="10"/>
      <c r="H940" s="12"/>
      <c r="I940" s="15">
        <v>34919</v>
      </c>
      <c r="J940" s="10" t="s">
        <v>554</v>
      </c>
      <c r="K940" s="14" t="s">
        <v>1535</v>
      </c>
      <c r="L940" s="10" t="s">
        <v>31</v>
      </c>
    </row>
    <row r="941" spans="1:12" ht="122.25" customHeight="1" thickTop="1" thickBot="1" x14ac:dyDescent="0.4">
      <c r="A941" s="6">
        <v>935</v>
      </c>
      <c r="B941" s="10" t="s">
        <v>1697</v>
      </c>
      <c r="C941" s="10" t="s">
        <v>13</v>
      </c>
      <c r="D941" s="10" t="s">
        <v>1698</v>
      </c>
      <c r="E941" s="10" t="s">
        <v>1699</v>
      </c>
      <c r="F941" s="10" t="s">
        <v>1700</v>
      </c>
      <c r="G941" s="10"/>
      <c r="H941" s="12"/>
      <c r="I941" s="15">
        <v>34919</v>
      </c>
      <c r="J941" s="10" t="s">
        <v>554</v>
      </c>
      <c r="K941" s="14" t="s">
        <v>1535</v>
      </c>
      <c r="L941" s="10" t="s">
        <v>31</v>
      </c>
    </row>
    <row r="942" spans="1:12" ht="122.25" customHeight="1" thickTop="1" thickBot="1" x14ac:dyDescent="0.4">
      <c r="A942" s="6">
        <v>936</v>
      </c>
      <c r="B942" s="10" t="s">
        <v>1701</v>
      </c>
      <c r="C942" s="10" t="s">
        <v>13</v>
      </c>
      <c r="D942" s="10" t="s">
        <v>1702</v>
      </c>
      <c r="E942" s="10" t="s">
        <v>1703</v>
      </c>
      <c r="F942" s="10" t="s">
        <v>1704</v>
      </c>
      <c r="G942" s="10"/>
      <c r="H942" s="12"/>
      <c r="I942" s="15">
        <v>34918</v>
      </c>
      <c r="J942" s="10" t="s">
        <v>554</v>
      </c>
      <c r="K942" s="14" t="s">
        <v>1535</v>
      </c>
      <c r="L942" s="10" t="s">
        <v>31</v>
      </c>
    </row>
    <row r="943" spans="1:12" ht="122.25" customHeight="1" thickTop="1" thickBot="1" x14ac:dyDescent="0.4">
      <c r="A943" s="6">
        <v>937</v>
      </c>
      <c r="B943" s="10" t="s">
        <v>1705</v>
      </c>
      <c r="C943" s="10" t="s">
        <v>13</v>
      </c>
      <c r="D943" s="10" t="s">
        <v>1706</v>
      </c>
      <c r="E943" s="10" t="s">
        <v>1707</v>
      </c>
      <c r="F943" s="10" t="s">
        <v>1708</v>
      </c>
      <c r="G943" s="10"/>
      <c r="H943" s="12"/>
      <c r="I943" s="15">
        <v>34918</v>
      </c>
      <c r="J943" s="10" t="s">
        <v>554</v>
      </c>
      <c r="K943" s="14" t="s">
        <v>1535</v>
      </c>
      <c r="L943" s="10" t="s">
        <v>31</v>
      </c>
    </row>
    <row r="944" spans="1:12" ht="122.25" customHeight="1" thickTop="1" thickBot="1" x14ac:dyDescent="0.4">
      <c r="A944" s="6">
        <v>938</v>
      </c>
      <c r="B944" s="10" t="s">
        <v>1709</v>
      </c>
      <c r="C944" s="10" t="s">
        <v>13</v>
      </c>
      <c r="D944" s="10" t="s">
        <v>1710</v>
      </c>
      <c r="E944" s="10" t="s">
        <v>1711</v>
      </c>
      <c r="F944" s="10" t="s">
        <v>1712</v>
      </c>
      <c r="G944" s="10"/>
      <c r="H944" s="12"/>
      <c r="I944" s="15">
        <v>34922</v>
      </c>
      <c r="J944" s="10" t="s">
        <v>554</v>
      </c>
      <c r="K944" s="14" t="s">
        <v>1535</v>
      </c>
      <c r="L944" s="10" t="s">
        <v>31</v>
      </c>
    </row>
    <row r="945" spans="1:12" ht="122.25" customHeight="1" thickTop="1" thickBot="1" x14ac:dyDescent="0.4">
      <c r="A945" s="6">
        <v>939</v>
      </c>
      <c r="B945" s="10" t="s">
        <v>1330</v>
      </c>
      <c r="C945" s="10" t="s">
        <v>13</v>
      </c>
      <c r="D945" s="10" t="s">
        <v>306</v>
      </c>
      <c r="E945" s="10" t="s">
        <v>1331</v>
      </c>
      <c r="F945" s="10" t="s">
        <v>1332</v>
      </c>
      <c r="G945" s="10" t="s">
        <v>19</v>
      </c>
      <c r="H945" s="12" t="s">
        <v>18</v>
      </c>
      <c r="I945" s="16">
        <v>35212</v>
      </c>
      <c r="J945" s="10" t="s">
        <v>10</v>
      </c>
      <c r="K945" s="17" t="s">
        <v>11</v>
      </c>
      <c r="L945" s="10" t="s">
        <v>31</v>
      </c>
    </row>
    <row r="946" spans="1:12" ht="122.25" customHeight="1" thickTop="1" thickBot="1" x14ac:dyDescent="0.4">
      <c r="A946" s="6">
        <v>940</v>
      </c>
      <c r="B946" s="10" t="s">
        <v>1713</v>
      </c>
      <c r="C946" s="10" t="s">
        <v>13</v>
      </c>
      <c r="D946" s="10" t="s">
        <v>32</v>
      </c>
      <c r="E946" s="10" t="s">
        <v>1561</v>
      </c>
      <c r="F946" s="10" t="s">
        <v>1714</v>
      </c>
      <c r="G946" s="10"/>
      <c r="H946" s="12"/>
      <c r="I946" s="15">
        <v>34939</v>
      </c>
      <c r="J946" s="10" t="s">
        <v>322</v>
      </c>
      <c r="K946" s="10" t="s">
        <v>522</v>
      </c>
      <c r="L946" s="10"/>
    </row>
    <row r="947" spans="1:12" ht="122.25" customHeight="1" thickTop="1" thickBot="1" x14ac:dyDescent="0.4">
      <c r="A947" s="6">
        <v>941</v>
      </c>
      <c r="B947" s="10" t="s">
        <v>1715</v>
      </c>
      <c r="C947" s="10" t="s">
        <v>13</v>
      </c>
      <c r="D947" s="10" t="s">
        <v>303</v>
      </c>
      <c r="E947" s="10" t="s">
        <v>998</v>
      </c>
      <c r="F947" s="10" t="s">
        <v>1716</v>
      </c>
      <c r="G947" s="10"/>
      <c r="H947" s="12"/>
      <c r="I947" s="15">
        <v>34939</v>
      </c>
      <c r="J947" s="10" t="s">
        <v>322</v>
      </c>
      <c r="K947" s="10" t="s">
        <v>522</v>
      </c>
      <c r="L947" s="10"/>
    </row>
    <row r="948" spans="1:12" ht="122.25" customHeight="1" thickTop="1" thickBot="1" x14ac:dyDescent="0.4">
      <c r="A948" s="6">
        <v>942</v>
      </c>
      <c r="B948" s="10" t="s">
        <v>1333</v>
      </c>
      <c r="C948" s="10" t="s">
        <v>13</v>
      </c>
      <c r="D948" s="10" t="s">
        <v>304</v>
      </c>
      <c r="E948" s="10" t="s">
        <v>1334</v>
      </c>
      <c r="F948" s="10" t="s">
        <v>1335</v>
      </c>
      <c r="G948" s="10" t="s">
        <v>21</v>
      </c>
      <c r="H948" s="12"/>
      <c r="I948" s="16">
        <v>35076</v>
      </c>
      <c r="J948" s="10" t="s">
        <v>1208</v>
      </c>
      <c r="K948" s="17" t="s">
        <v>8</v>
      </c>
      <c r="L948" s="10"/>
    </row>
    <row r="949" spans="1:12" ht="122.25" customHeight="1" thickTop="1" thickBot="1" x14ac:dyDescent="0.4">
      <c r="A949" s="6">
        <v>943</v>
      </c>
      <c r="B949" s="10" t="s">
        <v>1336</v>
      </c>
      <c r="C949" s="10" t="s">
        <v>13</v>
      </c>
      <c r="D949" s="10" t="s">
        <v>15</v>
      </c>
      <c r="E949" s="10" t="s">
        <v>1337</v>
      </c>
      <c r="F949" s="10" t="s">
        <v>1338</v>
      </c>
      <c r="G949" s="10" t="s">
        <v>9</v>
      </c>
      <c r="H949" s="12"/>
      <c r="I949" s="16">
        <v>35076</v>
      </c>
      <c r="J949" s="10" t="s">
        <v>1208</v>
      </c>
      <c r="K949" s="17" t="s">
        <v>8</v>
      </c>
      <c r="L949" s="10"/>
    </row>
    <row r="950" spans="1:12" ht="122.25" customHeight="1" thickTop="1" thickBot="1" x14ac:dyDescent="0.4">
      <c r="A950" s="6">
        <v>944</v>
      </c>
      <c r="B950" s="10" t="s">
        <v>1339</v>
      </c>
      <c r="C950" s="10" t="s">
        <v>316</v>
      </c>
      <c r="D950" s="10" t="s">
        <v>1340</v>
      </c>
      <c r="E950" s="10" t="s">
        <v>1341</v>
      </c>
      <c r="F950" s="10" t="s">
        <v>1342</v>
      </c>
      <c r="G950" s="10" t="s">
        <v>21</v>
      </c>
      <c r="H950" s="12"/>
      <c r="I950" s="16">
        <v>35013</v>
      </c>
      <c r="J950" s="10" t="s">
        <v>1208</v>
      </c>
      <c r="K950" s="17" t="s">
        <v>317</v>
      </c>
      <c r="L950" s="10" t="s">
        <v>31</v>
      </c>
    </row>
    <row r="951" spans="1:12" ht="122.25" customHeight="1" thickTop="1" thickBot="1" x14ac:dyDescent="0.4">
      <c r="A951" s="6">
        <v>945</v>
      </c>
      <c r="B951" s="10" t="s">
        <v>1717</v>
      </c>
      <c r="C951" s="10" t="s">
        <v>12</v>
      </c>
      <c r="D951" s="10" t="s">
        <v>1424</v>
      </c>
      <c r="E951" s="10" t="s">
        <v>1718</v>
      </c>
      <c r="F951" s="10" t="s">
        <v>1719</v>
      </c>
      <c r="G951" s="10"/>
      <c r="H951" s="12"/>
      <c r="I951" s="15">
        <v>35017</v>
      </c>
      <c r="J951" s="10" t="s">
        <v>552</v>
      </c>
      <c r="K951" s="14" t="s">
        <v>1535</v>
      </c>
      <c r="L951" s="10" t="s">
        <v>31</v>
      </c>
    </row>
    <row r="952" spans="1:12" ht="122.25" customHeight="1" thickTop="1" thickBot="1" x14ac:dyDescent="0.4">
      <c r="A952" s="6">
        <v>946</v>
      </c>
      <c r="B952" s="10" t="s">
        <v>1343</v>
      </c>
      <c r="C952" s="10" t="s">
        <v>12</v>
      </c>
      <c r="D952" s="10" t="s">
        <v>1344</v>
      </c>
      <c r="E952" s="10" t="s">
        <v>1345</v>
      </c>
      <c r="F952" s="10" t="s">
        <v>1346</v>
      </c>
      <c r="G952" s="10" t="s">
        <v>23</v>
      </c>
      <c r="H952" s="12"/>
      <c r="I952" s="16">
        <v>34997</v>
      </c>
      <c r="J952" s="10" t="s">
        <v>1208</v>
      </c>
      <c r="K952" s="17" t="s">
        <v>20</v>
      </c>
      <c r="L952" s="10" t="s">
        <v>31</v>
      </c>
    </row>
    <row r="953" spans="1:12" ht="122.25" customHeight="1" thickTop="1" thickBot="1" x14ac:dyDescent="0.4">
      <c r="A953" s="6">
        <v>947</v>
      </c>
      <c r="B953" s="10" t="s">
        <v>1347</v>
      </c>
      <c r="C953" s="10" t="s">
        <v>12</v>
      </c>
      <c r="D953" s="10" t="s">
        <v>32</v>
      </c>
      <c r="E953" s="10" t="s">
        <v>1348</v>
      </c>
      <c r="F953" s="10" t="s">
        <v>1349</v>
      </c>
      <c r="G953" s="10" t="s">
        <v>9</v>
      </c>
      <c r="H953" s="12"/>
      <c r="I953" s="16">
        <v>35220</v>
      </c>
      <c r="J953" s="10" t="s">
        <v>10</v>
      </c>
      <c r="K953" s="17" t="s">
        <v>11</v>
      </c>
      <c r="L953" s="10"/>
    </row>
    <row r="954" spans="1:12" ht="122.25" customHeight="1" thickTop="1" thickBot="1" x14ac:dyDescent="0.4">
      <c r="A954" s="6">
        <v>948</v>
      </c>
      <c r="B954" s="10" t="s">
        <v>2185</v>
      </c>
      <c r="C954" s="10" t="s">
        <v>12</v>
      </c>
      <c r="D954" s="10" t="s">
        <v>1176</v>
      </c>
      <c r="E954" s="10" t="s">
        <v>2186</v>
      </c>
      <c r="F954" s="10" t="s">
        <v>5833</v>
      </c>
      <c r="G954" s="10" t="s">
        <v>21</v>
      </c>
      <c r="H954" s="12"/>
      <c r="I954" s="16">
        <v>35072</v>
      </c>
      <c r="J954" s="10" t="s">
        <v>10</v>
      </c>
      <c r="K954" s="17" t="s">
        <v>26</v>
      </c>
      <c r="L954" s="10"/>
    </row>
    <row r="955" spans="1:12" ht="122.25" customHeight="1" thickTop="1" thickBot="1" x14ac:dyDescent="0.4">
      <c r="A955" s="6">
        <v>949</v>
      </c>
      <c r="B955" s="10" t="s">
        <v>2187</v>
      </c>
      <c r="C955" s="10" t="s">
        <v>12</v>
      </c>
      <c r="D955" s="10" t="s">
        <v>2188</v>
      </c>
      <c r="E955" s="10" t="s">
        <v>2189</v>
      </c>
      <c r="F955" s="10" t="s">
        <v>2190</v>
      </c>
      <c r="G955" s="10" t="s">
        <v>23</v>
      </c>
      <c r="H955" s="12"/>
      <c r="I955" s="16">
        <v>35388</v>
      </c>
      <c r="J955" s="10" t="s">
        <v>10</v>
      </c>
      <c r="K955" s="17" t="s">
        <v>11</v>
      </c>
      <c r="L955" s="10"/>
    </row>
    <row r="956" spans="1:12" ht="122.25" customHeight="1" thickTop="1" thickBot="1" x14ac:dyDescent="0.4">
      <c r="A956" s="6">
        <v>950</v>
      </c>
      <c r="B956" s="10" t="s">
        <v>1964</v>
      </c>
      <c r="C956" s="10" t="s">
        <v>12</v>
      </c>
      <c r="D956" s="10" t="s">
        <v>885</v>
      </c>
      <c r="E956" s="10" t="s">
        <v>1965</v>
      </c>
      <c r="F956" s="10" t="s">
        <v>1966</v>
      </c>
      <c r="G956" s="11"/>
      <c r="H956" s="21"/>
      <c r="I956" s="15">
        <v>34920</v>
      </c>
      <c r="J956" s="10" t="s">
        <v>322</v>
      </c>
      <c r="K956" s="14" t="s">
        <v>317</v>
      </c>
      <c r="L956" s="10"/>
    </row>
    <row r="957" spans="1:12" ht="122.25" customHeight="1" thickTop="1" thickBot="1" x14ac:dyDescent="0.4">
      <c r="A957" s="6">
        <v>951</v>
      </c>
      <c r="B957" s="10" t="s">
        <v>2191</v>
      </c>
      <c r="C957" s="10" t="s">
        <v>12</v>
      </c>
      <c r="D957" s="10" t="s">
        <v>2161</v>
      </c>
      <c r="E957" s="10" t="s">
        <v>2192</v>
      </c>
      <c r="F957" s="10" t="s">
        <v>2193</v>
      </c>
      <c r="G957" s="10" t="s">
        <v>23</v>
      </c>
      <c r="H957" s="12"/>
      <c r="I957" s="16">
        <v>35019</v>
      </c>
      <c r="J957" s="10" t="s">
        <v>10</v>
      </c>
      <c r="K957" s="17" t="s">
        <v>11</v>
      </c>
      <c r="L957" s="10"/>
    </row>
    <row r="958" spans="1:12" ht="122.25" customHeight="1" thickTop="1" thickBot="1" x14ac:dyDescent="0.4">
      <c r="A958" s="6">
        <v>952</v>
      </c>
      <c r="B958" s="10" t="s">
        <v>2194</v>
      </c>
      <c r="C958" s="10" t="s">
        <v>12</v>
      </c>
      <c r="D958" s="10" t="s">
        <v>1176</v>
      </c>
      <c r="E958" s="10" t="s">
        <v>2195</v>
      </c>
      <c r="F958" s="10" t="s">
        <v>2196</v>
      </c>
      <c r="G958" s="10" t="s">
        <v>22</v>
      </c>
      <c r="H958" s="12"/>
      <c r="I958" s="16">
        <v>34985</v>
      </c>
      <c r="J958" s="10" t="s">
        <v>17</v>
      </c>
      <c r="K958" s="17" t="s">
        <v>8</v>
      </c>
      <c r="L958" s="10"/>
    </row>
    <row r="959" spans="1:12" ht="122.25" customHeight="1" thickTop="1" thickBot="1" x14ac:dyDescent="0.4">
      <c r="A959" s="6">
        <v>953</v>
      </c>
      <c r="B959" s="10" t="s">
        <v>1967</v>
      </c>
      <c r="C959" s="10" t="s">
        <v>12</v>
      </c>
      <c r="D959" s="10" t="s">
        <v>885</v>
      </c>
      <c r="E959" s="10" t="s">
        <v>1965</v>
      </c>
      <c r="F959" s="10" t="s">
        <v>1968</v>
      </c>
      <c r="G959" s="11"/>
      <c r="H959" s="21"/>
      <c r="I959" s="15">
        <v>34920</v>
      </c>
      <c r="J959" s="10" t="s">
        <v>322</v>
      </c>
      <c r="K959" s="14" t="s">
        <v>317</v>
      </c>
      <c r="L959" s="10"/>
    </row>
    <row r="960" spans="1:12" ht="122.25" customHeight="1" thickTop="1" thickBot="1" x14ac:dyDescent="0.4">
      <c r="A960" s="6">
        <v>954</v>
      </c>
      <c r="B960" s="10" t="s">
        <v>2197</v>
      </c>
      <c r="C960" s="10" t="s">
        <v>12</v>
      </c>
      <c r="D960" s="10" t="s">
        <v>2161</v>
      </c>
      <c r="E960" s="10" t="s">
        <v>5834</v>
      </c>
      <c r="F960" s="10" t="s">
        <v>2198</v>
      </c>
      <c r="G960" s="10" t="s">
        <v>6</v>
      </c>
      <c r="H960" s="12"/>
      <c r="I960" s="16">
        <v>35030</v>
      </c>
      <c r="J960" s="10" t="s">
        <v>10</v>
      </c>
      <c r="K960" s="17" t="s">
        <v>11</v>
      </c>
      <c r="L960" s="10"/>
    </row>
    <row r="961" spans="1:12" ht="122.25" customHeight="1" thickTop="1" thickBot="1" x14ac:dyDescent="0.4">
      <c r="A961" s="6">
        <v>955</v>
      </c>
      <c r="B961" s="10" t="s">
        <v>1969</v>
      </c>
      <c r="C961" s="10" t="s">
        <v>12</v>
      </c>
      <c r="D961" s="10" t="s">
        <v>956</v>
      </c>
      <c r="E961" s="10" t="s">
        <v>1970</v>
      </c>
      <c r="F961" s="10" t="s">
        <v>1971</v>
      </c>
      <c r="G961" s="11"/>
      <c r="H961" s="21"/>
      <c r="I961" s="15">
        <v>34920</v>
      </c>
      <c r="J961" s="10" t="s">
        <v>322</v>
      </c>
      <c r="K961" s="14" t="s">
        <v>1535</v>
      </c>
      <c r="L961" s="12" t="s">
        <v>31</v>
      </c>
    </row>
    <row r="962" spans="1:12" ht="122.25" customHeight="1" thickTop="1" thickBot="1" x14ac:dyDescent="0.4">
      <c r="A962" s="6">
        <v>956</v>
      </c>
      <c r="B962" s="10" t="s">
        <v>2199</v>
      </c>
      <c r="C962" s="10" t="s">
        <v>12</v>
      </c>
      <c r="D962" s="10" t="s">
        <v>2364</v>
      </c>
      <c r="E962" s="10" t="s">
        <v>2200</v>
      </c>
      <c r="F962" s="10" t="s">
        <v>2201</v>
      </c>
      <c r="G962" s="10" t="s">
        <v>19</v>
      </c>
      <c r="H962" s="12"/>
      <c r="I962" s="16">
        <v>34992</v>
      </c>
      <c r="J962" s="10" t="s">
        <v>7</v>
      </c>
      <c r="K962" s="17" t="s">
        <v>8</v>
      </c>
      <c r="L962" s="10"/>
    </row>
    <row r="963" spans="1:12" ht="122.25" customHeight="1" thickTop="1" thickBot="1" x14ac:dyDescent="0.4">
      <c r="A963" s="6">
        <v>957</v>
      </c>
      <c r="B963" s="10" t="s">
        <v>1972</v>
      </c>
      <c r="C963" s="10" t="s">
        <v>5</v>
      </c>
      <c r="D963" s="10" t="s">
        <v>1973</v>
      </c>
      <c r="E963" s="10" t="s">
        <v>1974</v>
      </c>
      <c r="F963" s="10" t="s">
        <v>1975</v>
      </c>
      <c r="G963" s="11"/>
      <c r="H963" s="21"/>
      <c r="I963" s="15">
        <v>34925</v>
      </c>
      <c r="J963" s="10" t="s">
        <v>554</v>
      </c>
      <c r="K963" s="14" t="s">
        <v>317</v>
      </c>
      <c r="L963" s="12" t="s">
        <v>31</v>
      </c>
    </row>
    <row r="964" spans="1:12" ht="122.25" customHeight="1" thickTop="1" thickBot="1" x14ac:dyDescent="0.4">
      <c r="A964" s="6">
        <v>958</v>
      </c>
      <c r="B964" s="10" t="s">
        <v>1976</v>
      </c>
      <c r="C964" s="10" t="s">
        <v>13</v>
      </c>
      <c r="D964" s="10" t="s">
        <v>1977</v>
      </c>
      <c r="E964" s="10" t="s">
        <v>1978</v>
      </c>
      <c r="F964" s="10" t="s">
        <v>1979</v>
      </c>
      <c r="G964" s="11"/>
      <c r="H964" s="21"/>
      <c r="I964" s="15">
        <v>34919</v>
      </c>
      <c r="J964" s="10" t="s">
        <v>554</v>
      </c>
      <c r="K964" s="14" t="s">
        <v>1535</v>
      </c>
      <c r="L964" s="12" t="s">
        <v>31</v>
      </c>
    </row>
    <row r="965" spans="1:12" ht="122.25" customHeight="1" thickTop="1" thickBot="1" x14ac:dyDescent="0.4">
      <c r="A965" s="6">
        <v>959</v>
      </c>
      <c r="B965" s="10" t="s">
        <v>2202</v>
      </c>
      <c r="C965" s="10" t="s">
        <v>13</v>
      </c>
      <c r="D965" s="10" t="s">
        <v>2203</v>
      </c>
      <c r="E965" s="10" t="s">
        <v>5835</v>
      </c>
      <c r="F965" s="10" t="s">
        <v>2204</v>
      </c>
      <c r="G965" s="10" t="s">
        <v>14</v>
      </c>
      <c r="H965" s="12"/>
      <c r="I965" s="16">
        <v>35719</v>
      </c>
      <c r="J965" s="10" t="s">
        <v>10</v>
      </c>
      <c r="K965" s="17" t="s">
        <v>11</v>
      </c>
      <c r="L965" s="10"/>
    </row>
    <row r="966" spans="1:12" ht="122.25" customHeight="1" thickTop="1" thickBot="1" x14ac:dyDescent="0.4">
      <c r="A966" s="6">
        <v>960</v>
      </c>
      <c r="B966" s="10" t="s">
        <v>2205</v>
      </c>
      <c r="C966" s="10" t="s">
        <v>13</v>
      </c>
      <c r="D966" s="10" t="s">
        <v>688</v>
      </c>
      <c r="E966" s="10" t="s">
        <v>2206</v>
      </c>
      <c r="F966" s="10" t="s">
        <v>2207</v>
      </c>
      <c r="G966" s="10" t="s">
        <v>16</v>
      </c>
      <c r="H966" s="12"/>
      <c r="I966" s="16">
        <v>34964</v>
      </c>
      <c r="J966" s="10" t="s">
        <v>17</v>
      </c>
      <c r="K966" s="17" t="s">
        <v>8</v>
      </c>
      <c r="L966" s="10"/>
    </row>
    <row r="967" spans="1:12" ht="122.25" customHeight="1" thickTop="1" thickBot="1" x14ac:dyDescent="0.4">
      <c r="A967" s="6">
        <v>961</v>
      </c>
      <c r="B967" s="10" t="s">
        <v>2208</v>
      </c>
      <c r="C967" s="10" t="s">
        <v>12</v>
      </c>
      <c r="D967" s="10" t="s">
        <v>1176</v>
      </c>
      <c r="E967" s="10" t="s">
        <v>2209</v>
      </c>
      <c r="F967" s="10" t="s">
        <v>2210</v>
      </c>
      <c r="G967" s="10" t="s">
        <v>18</v>
      </c>
      <c r="H967" s="12"/>
      <c r="I967" s="16">
        <v>34971</v>
      </c>
      <c r="J967" s="10" t="s">
        <v>7</v>
      </c>
      <c r="K967" s="17" t="s">
        <v>8</v>
      </c>
      <c r="L967" s="10"/>
    </row>
    <row r="968" spans="1:12" ht="122.25" customHeight="1" thickTop="1" thickBot="1" x14ac:dyDescent="0.4">
      <c r="A968" s="6">
        <v>962</v>
      </c>
      <c r="B968" s="10" t="s">
        <v>2211</v>
      </c>
      <c r="C968" s="10" t="s">
        <v>12</v>
      </c>
      <c r="D968" s="10" t="s">
        <v>1176</v>
      </c>
      <c r="E968" s="10" t="s">
        <v>2212</v>
      </c>
      <c r="F968" s="10" t="s">
        <v>5836</v>
      </c>
      <c r="G968" s="10" t="s">
        <v>22</v>
      </c>
      <c r="H968" s="12"/>
      <c r="I968" s="16">
        <v>35004</v>
      </c>
      <c r="J968" s="10" t="s">
        <v>17</v>
      </c>
      <c r="K968" s="17" t="s">
        <v>8</v>
      </c>
      <c r="L968" s="10"/>
    </row>
    <row r="969" spans="1:12" ht="122.25" customHeight="1" thickTop="1" thickBot="1" x14ac:dyDescent="0.4">
      <c r="A969" s="6">
        <v>963</v>
      </c>
      <c r="B969" s="10" t="s">
        <v>3248</v>
      </c>
      <c r="C969" s="10" t="s">
        <v>12</v>
      </c>
      <c r="D969" s="10" t="s">
        <v>32</v>
      </c>
      <c r="E969" s="10" t="s">
        <v>3249</v>
      </c>
      <c r="F969" s="10" t="s">
        <v>5837</v>
      </c>
      <c r="G969" s="10" t="s">
        <v>19</v>
      </c>
      <c r="H969" s="12"/>
      <c r="I969" s="16">
        <v>34985</v>
      </c>
      <c r="J969" s="10" t="s">
        <v>7</v>
      </c>
      <c r="K969" s="17" t="s">
        <v>8</v>
      </c>
      <c r="L969" s="10"/>
    </row>
    <row r="970" spans="1:12" ht="122.25" customHeight="1" thickTop="1" thickBot="1" x14ac:dyDescent="0.4">
      <c r="A970" s="6">
        <v>964</v>
      </c>
      <c r="B970" s="10" t="s">
        <v>3250</v>
      </c>
      <c r="C970" s="10" t="s">
        <v>12</v>
      </c>
      <c r="D970" s="10" t="s">
        <v>32</v>
      </c>
      <c r="E970" s="10" t="s">
        <v>3251</v>
      </c>
      <c r="F970" s="10" t="s">
        <v>5838</v>
      </c>
      <c r="G970" s="10" t="s">
        <v>14</v>
      </c>
      <c r="H970" s="12"/>
      <c r="I970" s="16">
        <v>35167</v>
      </c>
      <c r="J970" s="10" t="s">
        <v>7</v>
      </c>
      <c r="K970" s="17" t="s">
        <v>8</v>
      </c>
      <c r="L970" s="10"/>
    </row>
    <row r="971" spans="1:12" ht="122.25" customHeight="1" thickTop="1" thickBot="1" x14ac:dyDescent="0.4">
      <c r="A971" s="6">
        <v>965</v>
      </c>
      <c r="B971" s="10" t="s">
        <v>3252</v>
      </c>
      <c r="C971" s="10" t="s">
        <v>12</v>
      </c>
      <c r="D971" s="10" t="s">
        <v>32</v>
      </c>
      <c r="E971" s="10" t="s">
        <v>3220</v>
      </c>
      <c r="F971" s="10" t="s">
        <v>3253</v>
      </c>
      <c r="G971" s="10" t="s">
        <v>6</v>
      </c>
      <c r="H971" s="12"/>
      <c r="I971" s="16">
        <v>35020</v>
      </c>
      <c r="J971" s="10" t="s">
        <v>7</v>
      </c>
      <c r="K971" s="17" t="s">
        <v>8</v>
      </c>
      <c r="L971" s="10"/>
    </row>
    <row r="972" spans="1:12" ht="122.25" customHeight="1" thickTop="1" thickBot="1" x14ac:dyDescent="0.4">
      <c r="A972" s="6">
        <v>966</v>
      </c>
      <c r="B972" s="10" t="s">
        <v>3254</v>
      </c>
      <c r="C972" s="10" t="s">
        <v>12</v>
      </c>
      <c r="D972" s="10" t="s">
        <v>32</v>
      </c>
      <c r="E972" s="10" t="s">
        <v>3220</v>
      </c>
      <c r="F972" s="10" t="s">
        <v>5839</v>
      </c>
      <c r="G972" s="10" t="s">
        <v>16</v>
      </c>
      <c r="H972" s="12"/>
      <c r="I972" s="16">
        <v>34964</v>
      </c>
      <c r="J972" s="10" t="s">
        <v>17</v>
      </c>
      <c r="K972" s="17" t="s">
        <v>8</v>
      </c>
      <c r="L972" s="10"/>
    </row>
    <row r="973" spans="1:12" ht="122.25" customHeight="1" thickTop="1" thickBot="1" x14ac:dyDescent="0.4">
      <c r="A973" s="6">
        <v>967</v>
      </c>
      <c r="B973" s="10" t="s">
        <v>2902</v>
      </c>
      <c r="C973" s="10" t="s">
        <v>5</v>
      </c>
      <c r="D973" s="10" t="s">
        <v>319</v>
      </c>
      <c r="E973" s="10" t="s">
        <v>2903</v>
      </c>
      <c r="F973" s="10" t="s">
        <v>2904</v>
      </c>
      <c r="G973" s="10"/>
      <c r="H973" s="12"/>
      <c r="I973" s="15">
        <v>34935</v>
      </c>
      <c r="J973" s="10" t="s">
        <v>552</v>
      </c>
      <c r="K973" s="14" t="s">
        <v>317</v>
      </c>
      <c r="L973" s="10" t="s">
        <v>31</v>
      </c>
    </row>
    <row r="974" spans="1:12" ht="122.25" customHeight="1" thickTop="1" thickBot="1" x14ac:dyDescent="0.4">
      <c r="A974" s="6">
        <v>968</v>
      </c>
      <c r="B974" s="10" t="s">
        <v>2905</v>
      </c>
      <c r="C974" s="10" t="s">
        <v>13</v>
      </c>
      <c r="D974" s="10" t="s">
        <v>303</v>
      </c>
      <c r="E974" s="10" t="s">
        <v>2906</v>
      </c>
      <c r="F974" s="10" t="s">
        <v>2907</v>
      </c>
      <c r="G974" s="10"/>
      <c r="H974" s="12"/>
      <c r="I974" s="15">
        <v>34939</v>
      </c>
      <c r="J974" s="10" t="s">
        <v>322</v>
      </c>
      <c r="K974" s="10" t="s">
        <v>522</v>
      </c>
      <c r="L974" s="10"/>
    </row>
    <row r="975" spans="1:12" ht="122.25" customHeight="1" thickTop="1" thickBot="1" x14ac:dyDescent="0.4">
      <c r="A975" s="6">
        <v>969</v>
      </c>
      <c r="B975" s="10" t="s">
        <v>2908</v>
      </c>
      <c r="C975" s="10" t="s">
        <v>13</v>
      </c>
      <c r="D975" s="10" t="s">
        <v>303</v>
      </c>
      <c r="E975" s="10" t="s">
        <v>2909</v>
      </c>
      <c r="F975" s="10" t="s">
        <v>2910</v>
      </c>
      <c r="G975" s="10"/>
      <c r="H975" s="12"/>
      <c r="I975" s="15">
        <v>34978</v>
      </c>
      <c r="J975" s="10" t="s">
        <v>322</v>
      </c>
      <c r="K975" s="10" t="s">
        <v>522</v>
      </c>
      <c r="L975" s="10"/>
    </row>
    <row r="976" spans="1:12" ht="122.25" customHeight="1" thickTop="1" thickBot="1" x14ac:dyDescent="0.4">
      <c r="A976" s="6">
        <v>970</v>
      </c>
      <c r="B976" s="10" t="s">
        <v>2911</v>
      </c>
      <c r="C976" s="10" t="s">
        <v>13</v>
      </c>
      <c r="D976" s="10" t="s">
        <v>308</v>
      </c>
      <c r="E976" s="10" t="s">
        <v>2912</v>
      </c>
      <c r="F976" s="10" t="s">
        <v>2913</v>
      </c>
      <c r="G976" s="10"/>
      <c r="H976" s="12"/>
      <c r="I976" s="15">
        <v>34953</v>
      </c>
      <c r="J976" s="10" t="s">
        <v>322</v>
      </c>
      <c r="K976" s="10" t="s">
        <v>522</v>
      </c>
      <c r="L976" s="10"/>
    </row>
    <row r="977" spans="1:12" ht="122.25" customHeight="1" thickTop="1" thickBot="1" x14ac:dyDescent="0.4">
      <c r="A977" s="6">
        <v>971</v>
      </c>
      <c r="B977" s="10" t="s">
        <v>3255</v>
      </c>
      <c r="C977" s="10" t="s">
        <v>13</v>
      </c>
      <c r="D977" s="10" t="s">
        <v>303</v>
      </c>
      <c r="E977" s="10" t="s">
        <v>3256</v>
      </c>
      <c r="F977" s="10" t="s">
        <v>3257</v>
      </c>
      <c r="G977" s="10" t="s">
        <v>18</v>
      </c>
      <c r="H977" s="12"/>
      <c r="I977" s="16">
        <v>34999</v>
      </c>
      <c r="J977" s="10" t="s">
        <v>7</v>
      </c>
      <c r="K977" s="17" t="s">
        <v>8</v>
      </c>
      <c r="L977" s="10"/>
    </row>
    <row r="978" spans="1:12" ht="122.25" customHeight="1" thickTop="1" thickBot="1" x14ac:dyDescent="0.4">
      <c r="A978" s="6">
        <v>972</v>
      </c>
      <c r="B978" s="10" t="s">
        <v>2914</v>
      </c>
      <c r="C978" s="10" t="s">
        <v>12</v>
      </c>
      <c r="D978" s="10" t="s">
        <v>32</v>
      </c>
      <c r="E978" s="10" t="s">
        <v>2915</v>
      </c>
      <c r="F978" s="10" t="s">
        <v>5840</v>
      </c>
      <c r="G978" s="10"/>
      <c r="H978" s="12"/>
      <c r="I978" s="15">
        <v>34920</v>
      </c>
      <c r="J978" s="10" t="s">
        <v>322</v>
      </c>
      <c r="K978" s="14" t="s">
        <v>26</v>
      </c>
      <c r="L978" s="10"/>
    </row>
    <row r="979" spans="1:12" ht="122.25" customHeight="1" thickTop="1" thickBot="1" x14ac:dyDescent="0.4">
      <c r="A979" s="6">
        <v>973</v>
      </c>
      <c r="B979" s="10" t="s">
        <v>3258</v>
      </c>
      <c r="C979" s="10" t="s">
        <v>12</v>
      </c>
      <c r="D979" s="10" t="s">
        <v>307</v>
      </c>
      <c r="E979" s="10" t="s">
        <v>3259</v>
      </c>
      <c r="F979" s="10" t="s">
        <v>3260</v>
      </c>
      <c r="G979" s="10" t="s">
        <v>19</v>
      </c>
      <c r="H979" s="12"/>
      <c r="I979" s="16">
        <v>34971</v>
      </c>
      <c r="J979" s="10" t="s">
        <v>7</v>
      </c>
      <c r="K979" s="17" t="s">
        <v>8</v>
      </c>
      <c r="L979" s="10"/>
    </row>
    <row r="980" spans="1:12" ht="122.25" customHeight="1" thickTop="1" thickBot="1" x14ac:dyDescent="0.4">
      <c r="A980" s="6">
        <v>974</v>
      </c>
      <c r="B980" s="10" t="s">
        <v>3261</v>
      </c>
      <c r="C980" s="10" t="s">
        <v>12</v>
      </c>
      <c r="D980" s="10" t="s">
        <v>29</v>
      </c>
      <c r="E980" s="10" t="s">
        <v>3262</v>
      </c>
      <c r="F980" s="10" t="s">
        <v>3263</v>
      </c>
      <c r="G980" s="10" t="s">
        <v>16</v>
      </c>
      <c r="H980" s="12"/>
      <c r="I980" s="16">
        <v>34978</v>
      </c>
      <c r="J980" s="10" t="s">
        <v>17</v>
      </c>
      <c r="K980" s="17" t="s">
        <v>8</v>
      </c>
      <c r="L980" s="10"/>
    </row>
    <row r="981" spans="1:12" ht="122.25" customHeight="1" thickTop="1" thickBot="1" x14ac:dyDescent="0.4">
      <c r="A981" s="6">
        <v>975</v>
      </c>
      <c r="B981" s="10" t="s">
        <v>3264</v>
      </c>
      <c r="C981" s="10" t="s">
        <v>13</v>
      </c>
      <c r="D981" s="10" t="s">
        <v>3265</v>
      </c>
      <c r="E981" s="10" t="s">
        <v>3266</v>
      </c>
      <c r="F981" s="10" t="s">
        <v>3267</v>
      </c>
      <c r="G981" s="10" t="s">
        <v>25</v>
      </c>
      <c r="H981" s="12"/>
      <c r="I981" s="16">
        <v>35291</v>
      </c>
      <c r="J981" s="10" t="s">
        <v>7</v>
      </c>
      <c r="K981" s="17" t="s">
        <v>28</v>
      </c>
      <c r="L981" s="10"/>
    </row>
    <row r="982" spans="1:12" ht="122.25" customHeight="1" thickTop="1" thickBot="1" x14ac:dyDescent="0.4">
      <c r="A982" s="6">
        <v>976</v>
      </c>
      <c r="B982" s="10" t="s">
        <v>3268</v>
      </c>
      <c r="C982" s="10" t="s">
        <v>12</v>
      </c>
      <c r="D982" s="10" t="s">
        <v>29</v>
      </c>
      <c r="E982" s="10" t="s">
        <v>3193</v>
      </c>
      <c r="F982" s="10" t="s">
        <v>3269</v>
      </c>
      <c r="G982" s="10" t="s">
        <v>27</v>
      </c>
      <c r="H982" s="12"/>
      <c r="I982" s="16">
        <v>35031</v>
      </c>
      <c r="J982" s="10" t="s">
        <v>10</v>
      </c>
      <c r="K982" s="17" t="s">
        <v>11</v>
      </c>
      <c r="L982" s="10"/>
    </row>
    <row r="983" spans="1:12" ht="122.25" customHeight="1" thickTop="1" thickBot="1" x14ac:dyDescent="0.4">
      <c r="A983" s="6">
        <v>977</v>
      </c>
      <c r="B983" s="10" t="s">
        <v>3270</v>
      </c>
      <c r="C983" s="10" t="s">
        <v>12</v>
      </c>
      <c r="D983" s="10" t="s">
        <v>29</v>
      </c>
      <c r="E983" s="10" t="s">
        <v>3193</v>
      </c>
      <c r="F983" s="10" t="s">
        <v>3271</v>
      </c>
      <c r="G983" s="10" t="s">
        <v>21</v>
      </c>
      <c r="H983" s="12"/>
      <c r="I983" s="16">
        <v>35031</v>
      </c>
      <c r="J983" s="10" t="s">
        <v>10</v>
      </c>
      <c r="K983" s="17" t="s">
        <v>11</v>
      </c>
      <c r="L983" s="10"/>
    </row>
    <row r="984" spans="1:12" ht="122.25" customHeight="1" thickTop="1" thickBot="1" x14ac:dyDescent="0.4">
      <c r="A984" s="6">
        <v>978</v>
      </c>
      <c r="B984" s="6" t="s">
        <v>4480</v>
      </c>
      <c r="C984" s="6" t="s">
        <v>12</v>
      </c>
      <c r="D984" s="6" t="s">
        <v>1354</v>
      </c>
      <c r="E984" s="6" t="s">
        <v>2747</v>
      </c>
      <c r="F984" s="6" t="s">
        <v>4481</v>
      </c>
      <c r="G984" s="6" t="s">
        <v>14</v>
      </c>
      <c r="H984" s="7"/>
      <c r="I984" s="8">
        <v>35193</v>
      </c>
      <c r="J984" s="6" t="s">
        <v>7</v>
      </c>
      <c r="K984" s="8" t="s">
        <v>8</v>
      </c>
      <c r="L984" s="6"/>
    </row>
    <row r="985" spans="1:12" ht="122.25" customHeight="1" thickTop="1" thickBot="1" x14ac:dyDescent="0.4">
      <c r="A985" s="6">
        <v>979</v>
      </c>
      <c r="B985" s="6" t="s">
        <v>4482</v>
      </c>
      <c r="C985" s="6" t="s">
        <v>12</v>
      </c>
      <c r="D985" s="6" t="s">
        <v>4283</v>
      </c>
      <c r="E985" s="6" t="s">
        <v>4442</v>
      </c>
      <c r="F985" s="6" t="s">
        <v>5841</v>
      </c>
      <c r="G985" s="6" t="s">
        <v>9</v>
      </c>
      <c r="H985" s="7"/>
      <c r="I985" s="8">
        <v>35012</v>
      </c>
      <c r="J985" s="6" t="s">
        <v>10</v>
      </c>
      <c r="K985" s="9" t="s">
        <v>11</v>
      </c>
      <c r="L985" s="6"/>
    </row>
    <row r="986" spans="1:12" ht="122.25" customHeight="1" thickTop="1" thickBot="1" x14ac:dyDescent="0.4">
      <c r="A986" s="6">
        <v>980</v>
      </c>
      <c r="B986" s="6" t="s">
        <v>4483</v>
      </c>
      <c r="C986" s="6" t="s">
        <v>12</v>
      </c>
      <c r="D986" s="6" t="s">
        <v>29</v>
      </c>
      <c r="E986" s="6" t="s">
        <v>4484</v>
      </c>
      <c r="F986" s="6" t="s">
        <v>5842</v>
      </c>
      <c r="G986" s="6" t="s">
        <v>3549</v>
      </c>
      <c r="H986" s="7"/>
      <c r="I986" s="8">
        <v>35033</v>
      </c>
      <c r="J986" s="6" t="s">
        <v>10</v>
      </c>
      <c r="K986" s="9" t="s">
        <v>11</v>
      </c>
      <c r="L986" s="6"/>
    </row>
    <row r="987" spans="1:12" ht="122.25" customHeight="1" thickTop="1" thickBot="1" x14ac:dyDescent="0.4">
      <c r="A987" s="6">
        <v>981</v>
      </c>
      <c r="B987" s="6" t="s">
        <v>4485</v>
      </c>
      <c r="C987" s="6" t="s">
        <v>12</v>
      </c>
      <c r="D987" s="6" t="s">
        <v>4283</v>
      </c>
      <c r="E987" s="6" t="s">
        <v>4486</v>
      </c>
      <c r="F987" s="6" t="s">
        <v>5843</v>
      </c>
      <c r="G987" s="6" t="s">
        <v>22</v>
      </c>
      <c r="H987" s="7"/>
      <c r="I987" s="8">
        <v>35012</v>
      </c>
      <c r="J987" s="6" t="s">
        <v>10</v>
      </c>
      <c r="K987" s="9" t="s">
        <v>11</v>
      </c>
      <c r="L987" s="6"/>
    </row>
    <row r="988" spans="1:12" ht="122.25" customHeight="1" thickTop="1" thickBot="1" x14ac:dyDescent="0.4">
      <c r="A988" s="6">
        <v>982</v>
      </c>
      <c r="B988" s="6" t="s">
        <v>4487</v>
      </c>
      <c r="C988" s="6" t="s">
        <v>12</v>
      </c>
      <c r="D988" s="6" t="s">
        <v>29</v>
      </c>
      <c r="E988" s="6" t="s">
        <v>4442</v>
      </c>
      <c r="F988" s="6" t="s">
        <v>5844</v>
      </c>
      <c r="G988" s="6" t="s">
        <v>6</v>
      </c>
      <c r="H988" s="7"/>
      <c r="I988" s="8">
        <v>35031</v>
      </c>
      <c r="J988" s="6" t="s">
        <v>10</v>
      </c>
      <c r="K988" s="8" t="s">
        <v>11</v>
      </c>
      <c r="L988" s="6"/>
    </row>
    <row r="989" spans="1:12" ht="122.25" customHeight="1" thickTop="1" thickBot="1" x14ac:dyDescent="0.4">
      <c r="A989" s="6">
        <v>983</v>
      </c>
      <c r="B989" s="6" t="s">
        <v>4488</v>
      </c>
      <c r="C989" s="6" t="s">
        <v>12</v>
      </c>
      <c r="D989" s="6" t="s">
        <v>4283</v>
      </c>
      <c r="E989" s="6" t="s">
        <v>938</v>
      </c>
      <c r="F989" s="6" t="s">
        <v>4489</v>
      </c>
      <c r="G989" s="6" t="s">
        <v>21</v>
      </c>
      <c r="H989" s="7"/>
      <c r="I989" s="8">
        <v>35013</v>
      </c>
      <c r="J989" s="6" t="s">
        <v>17</v>
      </c>
      <c r="K989" s="9" t="s">
        <v>8</v>
      </c>
      <c r="L989" s="6"/>
    </row>
    <row r="990" spans="1:12" ht="122.25" customHeight="1" thickTop="1" thickBot="1" x14ac:dyDescent="0.4">
      <c r="A990" s="6">
        <v>984</v>
      </c>
      <c r="B990" s="6" t="s">
        <v>4215</v>
      </c>
      <c r="C990" s="6" t="s">
        <v>5</v>
      </c>
      <c r="D990" s="6" t="s">
        <v>4216</v>
      </c>
      <c r="E990" s="6" t="s">
        <v>4217</v>
      </c>
      <c r="F990" s="6" t="s">
        <v>4218</v>
      </c>
      <c r="G990" s="6"/>
      <c r="H990" s="7"/>
      <c r="I990" s="8">
        <v>34925</v>
      </c>
      <c r="J990" s="6" t="s">
        <v>554</v>
      </c>
      <c r="K990" s="9" t="s">
        <v>317</v>
      </c>
      <c r="L990" s="6" t="s">
        <v>31</v>
      </c>
    </row>
    <row r="991" spans="1:12" ht="122.25" customHeight="1" thickTop="1" thickBot="1" x14ac:dyDescent="0.4">
      <c r="A991" s="6">
        <v>985</v>
      </c>
      <c r="B991" s="6" t="s">
        <v>4490</v>
      </c>
      <c r="C991" s="6" t="s">
        <v>13</v>
      </c>
      <c r="D991" s="6" t="s">
        <v>30</v>
      </c>
      <c r="E991" s="6" t="s">
        <v>4491</v>
      </c>
      <c r="F991" s="6" t="s">
        <v>4492</v>
      </c>
      <c r="G991" s="6" t="s">
        <v>9</v>
      </c>
      <c r="H991" s="7"/>
      <c r="I991" s="8">
        <v>35205</v>
      </c>
      <c r="J991" s="6" t="s">
        <v>10</v>
      </c>
      <c r="K991" s="9" t="s">
        <v>11</v>
      </c>
      <c r="L991" s="6" t="s">
        <v>31</v>
      </c>
    </row>
    <row r="992" spans="1:12" ht="122.25" customHeight="1" thickTop="1" thickBot="1" x14ac:dyDescent="0.4">
      <c r="A992" s="6">
        <v>986</v>
      </c>
      <c r="B992" s="6" t="s">
        <v>4493</v>
      </c>
      <c r="C992" s="6" t="s">
        <v>316</v>
      </c>
      <c r="D992" s="6" t="s">
        <v>4494</v>
      </c>
      <c r="E992" s="6" t="s">
        <v>4495</v>
      </c>
      <c r="F992" s="6" t="s">
        <v>4496</v>
      </c>
      <c r="G992" s="6" t="s">
        <v>3549</v>
      </c>
      <c r="H992" s="7"/>
      <c r="I992" s="8">
        <v>35347</v>
      </c>
      <c r="J992" s="6" t="s">
        <v>17</v>
      </c>
      <c r="K992" s="9" t="s">
        <v>301</v>
      </c>
      <c r="L992" s="6" t="s">
        <v>31</v>
      </c>
    </row>
    <row r="993" spans="1:12" ht="122.25" customHeight="1" thickTop="1" thickBot="1" x14ac:dyDescent="0.4">
      <c r="A993" s="6">
        <v>987</v>
      </c>
      <c r="B993" s="6" t="s">
        <v>4497</v>
      </c>
      <c r="C993" s="6" t="s">
        <v>12</v>
      </c>
      <c r="D993" s="6" t="s">
        <v>1354</v>
      </c>
      <c r="E993" s="6" t="s">
        <v>2747</v>
      </c>
      <c r="F993" s="6" t="s">
        <v>4498</v>
      </c>
      <c r="G993" s="6" t="s">
        <v>22</v>
      </c>
      <c r="H993" s="7"/>
      <c r="I993" s="8">
        <v>34985</v>
      </c>
      <c r="J993" s="6" t="s">
        <v>17</v>
      </c>
      <c r="K993" s="9" t="s">
        <v>8</v>
      </c>
      <c r="L993" s="6"/>
    </row>
    <row r="994" spans="1:12" ht="122.25" customHeight="1" thickTop="1" thickBot="1" x14ac:dyDescent="0.4">
      <c r="A994" s="6">
        <v>988</v>
      </c>
      <c r="B994" s="6" t="s">
        <v>4499</v>
      </c>
      <c r="C994" s="6" t="s">
        <v>12</v>
      </c>
      <c r="D994" s="6" t="s">
        <v>32</v>
      </c>
      <c r="E994" s="6" t="s">
        <v>4500</v>
      </c>
      <c r="F994" s="6" t="s">
        <v>5845</v>
      </c>
      <c r="G994" s="6" t="s">
        <v>25</v>
      </c>
      <c r="H994" s="7"/>
      <c r="I994" s="8">
        <v>35020</v>
      </c>
      <c r="J994" s="6" t="s">
        <v>7</v>
      </c>
      <c r="K994" s="8" t="s">
        <v>8</v>
      </c>
      <c r="L994" s="6"/>
    </row>
    <row r="995" spans="1:12" ht="122.25" customHeight="1" thickTop="1" thickBot="1" x14ac:dyDescent="0.4">
      <c r="A995" s="6">
        <v>989</v>
      </c>
      <c r="B995" s="6" t="s">
        <v>4501</v>
      </c>
      <c r="C995" s="6" t="s">
        <v>12</v>
      </c>
      <c r="D995" s="6" t="s">
        <v>4283</v>
      </c>
      <c r="E995" s="6" t="s">
        <v>4502</v>
      </c>
      <c r="F995" s="6" t="s">
        <v>5846</v>
      </c>
      <c r="G995" s="6" t="s">
        <v>14</v>
      </c>
      <c r="H995" s="7"/>
      <c r="I995" s="8">
        <v>35031</v>
      </c>
      <c r="J995" s="6" t="s">
        <v>10</v>
      </c>
      <c r="K995" s="9" t="s">
        <v>11</v>
      </c>
      <c r="L995" s="6"/>
    </row>
    <row r="996" spans="1:12" ht="122.25" customHeight="1" thickTop="1" thickBot="1" x14ac:dyDescent="0.4">
      <c r="A996" s="6">
        <v>990</v>
      </c>
      <c r="B996" s="6" t="s">
        <v>4503</v>
      </c>
      <c r="C996" s="6" t="s">
        <v>12</v>
      </c>
      <c r="D996" s="6" t="s">
        <v>29</v>
      </c>
      <c r="E996" s="6" t="s">
        <v>4504</v>
      </c>
      <c r="F996" s="6" t="s">
        <v>5847</v>
      </c>
      <c r="G996" s="6" t="s">
        <v>18</v>
      </c>
      <c r="H996" s="7"/>
      <c r="I996" s="8">
        <v>35030</v>
      </c>
      <c r="J996" s="6" t="s">
        <v>10</v>
      </c>
      <c r="K996" s="9" t="s">
        <v>11</v>
      </c>
      <c r="L996" s="6"/>
    </row>
    <row r="997" spans="1:12" ht="122.25" customHeight="1" thickTop="1" thickBot="1" x14ac:dyDescent="0.4">
      <c r="A997" s="6">
        <v>991</v>
      </c>
      <c r="B997" s="6" t="s">
        <v>4505</v>
      </c>
      <c r="C997" s="6" t="s">
        <v>12</v>
      </c>
      <c r="D997" s="6" t="s">
        <v>4283</v>
      </c>
      <c r="E997" s="6" t="s">
        <v>4506</v>
      </c>
      <c r="F997" s="6" t="s">
        <v>4507</v>
      </c>
      <c r="G997" s="6" t="s">
        <v>19</v>
      </c>
      <c r="H997" s="7"/>
      <c r="I997" s="8">
        <v>35097</v>
      </c>
      <c r="J997" s="6" t="s">
        <v>7</v>
      </c>
      <c r="K997" s="9" t="s">
        <v>11</v>
      </c>
      <c r="L997" s="6"/>
    </row>
    <row r="998" spans="1:12" ht="122.25" customHeight="1" thickTop="1" thickBot="1" x14ac:dyDescent="0.4">
      <c r="A998" s="6">
        <v>992</v>
      </c>
      <c r="B998" s="6" t="s">
        <v>4508</v>
      </c>
      <c r="C998" s="6" t="s">
        <v>12</v>
      </c>
      <c r="D998" s="6" t="s">
        <v>4283</v>
      </c>
      <c r="E998" s="6" t="s">
        <v>4509</v>
      </c>
      <c r="F998" s="6" t="s">
        <v>5848</v>
      </c>
      <c r="G998" s="6" t="s">
        <v>6</v>
      </c>
      <c r="H998" s="7"/>
      <c r="I998" s="8">
        <v>35030</v>
      </c>
      <c r="J998" s="6" t="s">
        <v>10</v>
      </c>
      <c r="K998" s="9" t="s">
        <v>11</v>
      </c>
      <c r="L998" s="6"/>
    </row>
    <row r="999" spans="1:12" ht="122.25" customHeight="1" thickTop="1" thickBot="1" x14ac:dyDescent="0.4">
      <c r="A999" s="6">
        <v>993</v>
      </c>
      <c r="B999" s="10" t="s">
        <v>3798</v>
      </c>
      <c r="C999" s="10" t="s">
        <v>12</v>
      </c>
      <c r="D999" s="11" t="s">
        <v>3799</v>
      </c>
      <c r="E999" s="11" t="s">
        <v>3800</v>
      </c>
      <c r="F999" s="11" t="s">
        <v>3801</v>
      </c>
      <c r="G999" s="10" t="s">
        <v>27</v>
      </c>
      <c r="H999" s="12"/>
      <c r="I999" s="15">
        <v>35033</v>
      </c>
      <c r="J999" s="10" t="s">
        <v>10</v>
      </c>
      <c r="K999" s="14" t="s">
        <v>11</v>
      </c>
      <c r="L999" s="10"/>
    </row>
    <row r="1000" spans="1:12" ht="122.25" customHeight="1" thickTop="1" thickBot="1" x14ac:dyDescent="0.4">
      <c r="A1000" s="6">
        <v>994</v>
      </c>
      <c r="B1000" s="10" t="s">
        <v>3802</v>
      </c>
      <c r="C1000" s="10" t="s">
        <v>12</v>
      </c>
      <c r="D1000" s="11" t="s">
        <v>3740</v>
      </c>
      <c r="E1000" s="11" t="s">
        <v>2330</v>
      </c>
      <c r="F1000" s="11" t="s">
        <v>3803</v>
      </c>
      <c r="G1000" s="10" t="s">
        <v>14</v>
      </c>
      <c r="H1000" s="12"/>
      <c r="I1000" s="15">
        <v>35031</v>
      </c>
      <c r="J1000" s="10" t="s">
        <v>10</v>
      </c>
      <c r="K1000" s="14" t="s">
        <v>11</v>
      </c>
      <c r="L1000" s="10"/>
    </row>
    <row r="1001" spans="1:12" ht="122.25" customHeight="1" thickTop="1" thickBot="1" x14ac:dyDescent="0.4">
      <c r="A1001" s="6">
        <v>995</v>
      </c>
      <c r="B1001" s="10" t="s">
        <v>3804</v>
      </c>
      <c r="C1001" s="10" t="s">
        <v>12</v>
      </c>
      <c r="D1001" s="11" t="s">
        <v>29</v>
      </c>
      <c r="E1001" s="11" t="s">
        <v>2330</v>
      </c>
      <c r="F1001" s="11" t="s">
        <v>3805</v>
      </c>
      <c r="G1001" s="10" t="s">
        <v>25</v>
      </c>
      <c r="H1001" s="12"/>
      <c r="I1001" s="15">
        <v>35024</v>
      </c>
      <c r="J1001" s="10" t="s">
        <v>10</v>
      </c>
      <c r="K1001" s="14" t="s">
        <v>11</v>
      </c>
      <c r="L1001" s="10"/>
    </row>
    <row r="1002" spans="1:12" ht="122.25" customHeight="1" thickTop="1" thickBot="1" x14ac:dyDescent="0.4">
      <c r="A1002" s="6">
        <v>996</v>
      </c>
      <c r="B1002" s="10" t="s">
        <v>3806</v>
      </c>
      <c r="C1002" s="10" t="s">
        <v>12</v>
      </c>
      <c r="D1002" s="11" t="s">
        <v>3740</v>
      </c>
      <c r="E1002" s="11" t="s">
        <v>3767</v>
      </c>
      <c r="F1002" s="11" t="s">
        <v>3807</v>
      </c>
      <c r="G1002" s="10" t="s">
        <v>18</v>
      </c>
      <c r="H1002" s="12"/>
      <c r="I1002" s="15">
        <v>35030</v>
      </c>
      <c r="J1002" s="10" t="s">
        <v>10</v>
      </c>
      <c r="K1002" s="14" t="s">
        <v>11</v>
      </c>
      <c r="L1002" s="10"/>
    </row>
    <row r="1003" spans="1:12" ht="122.25" customHeight="1" thickTop="1" thickBot="1" x14ac:dyDescent="0.4">
      <c r="A1003" s="6">
        <v>997</v>
      </c>
      <c r="B1003" s="10" t="s">
        <v>3808</v>
      </c>
      <c r="C1003" s="10" t="s">
        <v>12</v>
      </c>
      <c r="D1003" s="11" t="s">
        <v>3740</v>
      </c>
      <c r="E1003" s="11" t="s">
        <v>2330</v>
      </c>
      <c r="F1003" s="11" t="s">
        <v>3809</v>
      </c>
      <c r="G1003" s="10" t="s">
        <v>21</v>
      </c>
      <c r="H1003" s="12"/>
      <c r="I1003" s="15">
        <v>35031</v>
      </c>
      <c r="J1003" s="10" t="s">
        <v>10</v>
      </c>
      <c r="K1003" s="14" t="s">
        <v>11</v>
      </c>
      <c r="L1003" s="10"/>
    </row>
    <row r="1004" spans="1:12" ht="122.25" customHeight="1" thickTop="1" thickBot="1" x14ac:dyDescent="0.4">
      <c r="A1004" s="6">
        <v>998</v>
      </c>
      <c r="B1004" s="10" t="s">
        <v>3810</v>
      </c>
      <c r="C1004" s="10" t="s">
        <v>12</v>
      </c>
      <c r="D1004" s="11" t="s">
        <v>29</v>
      </c>
      <c r="E1004" s="11" t="s">
        <v>2330</v>
      </c>
      <c r="F1004" s="11" t="s">
        <v>3811</v>
      </c>
      <c r="G1004" s="10" t="s">
        <v>19</v>
      </c>
      <c r="H1004" s="12"/>
      <c r="I1004" s="15">
        <v>34999</v>
      </c>
      <c r="J1004" s="10" t="s">
        <v>7</v>
      </c>
      <c r="K1004" s="14" t="s">
        <v>8</v>
      </c>
      <c r="L1004" s="10"/>
    </row>
    <row r="1005" spans="1:12" ht="122.25" customHeight="1" thickTop="1" thickBot="1" x14ac:dyDescent="0.4">
      <c r="A1005" s="6">
        <v>999</v>
      </c>
      <c r="B1005" s="10" t="s">
        <v>3812</v>
      </c>
      <c r="C1005" s="10" t="s">
        <v>12</v>
      </c>
      <c r="D1005" s="11" t="s">
        <v>3740</v>
      </c>
      <c r="E1005" s="11" t="s">
        <v>3813</v>
      </c>
      <c r="F1005" s="11" t="s">
        <v>1116</v>
      </c>
      <c r="G1005" s="10"/>
      <c r="H1005" s="12"/>
      <c r="I1005" s="15">
        <v>34926</v>
      </c>
      <c r="J1005" s="15" t="s">
        <v>322</v>
      </c>
      <c r="K1005" s="14" t="s">
        <v>317</v>
      </c>
      <c r="L1005" s="10"/>
    </row>
    <row r="1006" spans="1:12" ht="122.25" customHeight="1" thickTop="1" thickBot="1" x14ac:dyDescent="0.4">
      <c r="A1006" s="6">
        <v>1000</v>
      </c>
      <c r="B1006" s="10" t="s">
        <v>3814</v>
      </c>
      <c r="C1006" s="10" t="s">
        <v>5</v>
      </c>
      <c r="D1006" s="11" t="s">
        <v>3815</v>
      </c>
      <c r="E1006" s="11" t="s">
        <v>3776</v>
      </c>
      <c r="F1006" s="11" t="s">
        <v>3816</v>
      </c>
      <c r="G1006" s="10"/>
      <c r="H1006" s="12"/>
      <c r="I1006" s="15">
        <v>34856</v>
      </c>
      <c r="J1006" s="10" t="s">
        <v>552</v>
      </c>
      <c r="K1006" s="14" t="s">
        <v>317</v>
      </c>
      <c r="L1006" s="10" t="s">
        <v>31</v>
      </c>
    </row>
    <row r="1007" spans="1:12" ht="122.25" customHeight="1" thickTop="1" thickBot="1" x14ac:dyDescent="0.4">
      <c r="A1007" s="6">
        <v>1001</v>
      </c>
      <c r="B1007" s="10" t="s">
        <v>3817</v>
      </c>
      <c r="C1007" s="10" t="s">
        <v>13</v>
      </c>
      <c r="D1007" s="11" t="s">
        <v>3818</v>
      </c>
      <c r="E1007" s="11" t="s">
        <v>3819</v>
      </c>
      <c r="F1007" s="11" t="s">
        <v>3820</v>
      </c>
      <c r="G1007" s="10"/>
      <c r="H1007" s="12"/>
      <c r="I1007" s="15">
        <v>34999</v>
      </c>
      <c r="J1007" s="10" t="s">
        <v>552</v>
      </c>
      <c r="K1007" s="10" t="s">
        <v>317</v>
      </c>
      <c r="L1007" s="10" t="s">
        <v>31</v>
      </c>
    </row>
    <row r="1008" spans="1:12" ht="122.25" customHeight="1" thickTop="1" thickBot="1" x14ac:dyDescent="0.4">
      <c r="A1008" s="6">
        <v>1002</v>
      </c>
      <c r="B1008" s="10" t="s">
        <v>3821</v>
      </c>
      <c r="C1008" s="10" t="s">
        <v>12</v>
      </c>
      <c r="D1008" s="11" t="s">
        <v>308</v>
      </c>
      <c r="E1008" s="11" t="s">
        <v>3822</v>
      </c>
      <c r="F1008" s="11" t="s">
        <v>3823</v>
      </c>
      <c r="G1008" s="10" t="s">
        <v>27</v>
      </c>
      <c r="H1008" s="12"/>
      <c r="I1008" s="15">
        <v>35004</v>
      </c>
      <c r="J1008" s="10" t="s">
        <v>17</v>
      </c>
      <c r="K1008" s="10" t="s">
        <v>8</v>
      </c>
      <c r="L1008" s="10"/>
    </row>
    <row r="1009" spans="1:12" ht="122.25" customHeight="1" thickTop="1" thickBot="1" x14ac:dyDescent="0.4">
      <c r="A1009" s="6">
        <v>1003</v>
      </c>
      <c r="B1009" s="10" t="s">
        <v>3824</v>
      </c>
      <c r="C1009" s="10" t="s">
        <v>13</v>
      </c>
      <c r="D1009" s="11" t="s">
        <v>3825</v>
      </c>
      <c r="E1009" s="11" t="s">
        <v>3826</v>
      </c>
      <c r="F1009" s="11" t="s">
        <v>3827</v>
      </c>
      <c r="G1009" s="10" t="s">
        <v>25</v>
      </c>
      <c r="H1009" s="12"/>
      <c r="I1009" s="15">
        <v>34985</v>
      </c>
      <c r="J1009" s="10" t="s">
        <v>7</v>
      </c>
      <c r="K1009" s="10" t="s">
        <v>8</v>
      </c>
      <c r="L1009" s="10"/>
    </row>
    <row r="1010" spans="1:12" ht="122.25" customHeight="1" thickTop="1" thickBot="1" x14ac:dyDescent="0.4">
      <c r="A1010" s="6">
        <v>1004</v>
      </c>
      <c r="B1010" s="10" t="s">
        <v>3828</v>
      </c>
      <c r="C1010" s="10" t="s">
        <v>12</v>
      </c>
      <c r="D1010" s="11" t="s">
        <v>3825</v>
      </c>
      <c r="E1010" s="11" t="s">
        <v>3829</v>
      </c>
      <c r="F1010" s="11" t="s">
        <v>3830</v>
      </c>
      <c r="G1010" s="10" t="s">
        <v>21</v>
      </c>
      <c r="H1010" s="12"/>
      <c r="I1010" s="15">
        <v>35013</v>
      </c>
      <c r="J1010" s="10" t="s">
        <v>17</v>
      </c>
      <c r="K1010" s="10" t="s">
        <v>8</v>
      </c>
      <c r="L1010" s="10"/>
    </row>
    <row r="1011" spans="1:12" ht="122.25" customHeight="1" thickTop="1" thickBot="1" x14ac:dyDescent="0.4">
      <c r="A1011" s="6">
        <v>1005</v>
      </c>
      <c r="B1011" s="10" t="s">
        <v>3831</v>
      </c>
      <c r="C1011" s="10" t="s">
        <v>12</v>
      </c>
      <c r="D1011" s="11" t="s">
        <v>3832</v>
      </c>
      <c r="E1011" s="11" t="s">
        <v>3833</v>
      </c>
      <c r="F1011" s="11" t="s">
        <v>896</v>
      </c>
      <c r="G1011" s="10"/>
      <c r="H1011" s="12"/>
      <c r="I1011" s="15">
        <v>34926</v>
      </c>
      <c r="J1011" s="10" t="s">
        <v>322</v>
      </c>
      <c r="K1011" s="10" t="s">
        <v>26</v>
      </c>
      <c r="L1011" s="10"/>
    </row>
    <row r="1012" spans="1:12" ht="122.25" customHeight="1" thickTop="1" thickBot="1" x14ac:dyDescent="0.4">
      <c r="A1012" s="6">
        <v>1006</v>
      </c>
      <c r="B1012" s="10" t="s">
        <v>3834</v>
      </c>
      <c r="C1012" s="10" t="s">
        <v>12</v>
      </c>
      <c r="D1012" s="11" t="s">
        <v>3740</v>
      </c>
      <c r="E1012" s="11" t="s">
        <v>2330</v>
      </c>
      <c r="F1012" s="11" t="s">
        <v>3835</v>
      </c>
      <c r="G1012" s="10" t="s">
        <v>21</v>
      </c>
      <c r="H1012" s="12"/>
      <c r="I1012" s="15">
        <v>35031</v>
      </c>
      <c r="J1012" s="10" t="s">
        <v>10</v>
      </c>
      <c r="K1012" s="10" t="s">
        <v>11</v>
      </c>
      <c r="L1012" s="10"/>
    </row>
    <row r="1013" spans="1:12" ht="122.25" customHeight="1" thickTop="1" thickBot="1" x14ac:dyDescent="0.4">
      <c r="A1013" s="6">
        <v>1007</v>
      </c>
      <c r="B1013" s="10" t="s">
        <v>3836</v>
      </c>
      <c r="C1013" s="10" t="s">
        <v>12</v>
      </c>
      <c r="D1013" s="11" t="s">
        <v>3740</v>
      </c>
      <c r="E1013" s="11" t="s">
        <v>2330</v>
      </c>
      <c r="F1013" s="11" t="s">
        <v>3837</v>
      </c>
      <c r="G1013" s="10" t="s">
        <v>9</v>
      </c>
      <c r="H1013" s="12"/>
      <c r="I1013" s="15">
        <v>35030</v>
      </c>
      <c r="J1013" s="10" t="s">
        <v>10</v>
      </c>
      <c r="K1013" s="10" t="s">
        <v>11</v>
      </c>
      <c r="L1013" s="10"/>
    </row>
    <row r="1014" spans="1:12" ht="122.25" customHeight="1" thickTop="1" thickBot="1" x14ac:dyDescent="0.4">
      <c r="A1014" s="6">
        <v>1008</v>
      </c>
      <c r="B1014" s="10" t="s">
        <v>170</v>
      </c>
      <c r="C1014" s="10" t="s">
        <v>12</v>
      </c>
      <c r="D1014" s="10" t="s">
        <v>302</v>
      </c>
      <c r="E1014" s="10" t="s">
        <v>171</v>
      </c>
      <c r="F1014" s="10" t="s">
        <v>172</v>
      </c>
      <c r="G1014" s="10" t="s">
        <v>9</v>
      </c>
      <c r="H1014" s="12"/>
      <c r="I1014" s="16">
        <v>35031</v>
      </c>
      <c r="J1014" s="10" t="s">
        <v>10</v>
      </c>
      <c r="K1014" s="16" t="s">
        <v>11</v>
      </c>
      <c r="L1014" s="10"/>
    </row>
    <row r="1015" spans="1:12" ht="122.25" customHeight="1" thickTop="1" thickBot="1" x14ac:dyDescent="0.4">
      <c r="A1015" s="6">
        <v>1009</v>
      </c>
      <c r="B1015" s="10" t="s">
        <v>173</v>
      </c>
      <c r="C1015" s="10" t="s">
        <v>12</v>
      </c>
      <c r="D1015" s="10" t="s">
        <v>302</v>
      </c>
      <c r="E1015" s="10" t="s">
        <v>174</v>
      </c>
      <c r="F1015" s="10" t="s">
        <v>175</v>
      </c>
      <c r="G1015" s="10" t="s">
        <v>23</v>
      </c>
      <c r="H1015" s="12"/>
      <c r="I1015" s="16">
        <v>35033</v>
      </c>
      <c r="J1015" s="10" t="s">
        <v>10</v>
      </c>
      <c r="K1015" s="16" t="s">
        <v>11</v>
      </c>
      <c r="L1015" s="10"/>
    </row>
    <row r="1016" spans="1:12" ht="122.25" customHeight="1" thickTop="1" thickBot="1" x14ac:dyDescent="0.4">
      <c r="A1016" s="6">
        <v>1010</v>
      </c>
      <c r="B1016" s="10" t="s">
        <v>176</v>
      </c>
      <c r="C1016" s="10" t="s">
        <v>12</v>
      </c>
      <c r="D1016" s="10" t="s">
        <v>302</v>
      </c>
      <c r="E1016" s="10" t="s">
        <v>177</v>
      </c>
      <c r="F1016" s="10" t="s">
        <v>178</v>
      </c>
      <c r="G1016" s="10" t="s">
        <v>23</v>
      </c>
      <c r="H1016" s="12"/>
      <c r="I1016" s="16">
        <v>35019</v>
      </c>
      <c r="J1016" s="10" t="s">
        <v>10</v>
      </c>
      <c r="K1016" s="16" t="s">
        <v>11</v>
      </c>
      <c r="L1016" s="10"/>
    </row>
    <row r="1017" spans="1:12" ht="122.25" customHeight="1" thickTop="1" thickBot="1" x14ac:dyDescent="0.4">
      <c r="A1017" s="6">
        <v>1011</v>
      </c>
      <c r="B1017" s="10" t="s">
        <v>179</v>
      </c>
      <c r="C1017" s="10" t="s">
        <v>12</v>
      </c>
      <c r="D1017" s="10" t="s">
        <v>302</v>
      </c>
      <c r="E1017" s="10" t="s">
        <v>180</v>
      </c>
      <c r="F1017" s="10" t="s">
        <v>181</v>
      </c>
      <c r="G1017" s="10" t="s">
        <v>22</v>
      </c>
      <c r="H1017" s="12"/>
      <c r="I1017" s="16">
        <v>35012</v>
      </c>
      <c r="J1017" s="10" t="s">
        <v>10</v>
      </c>
      <c r="K1017" s="16" t="s">
        <v>11</v>
      </c>
      <c r="L1017" s="10"/>
    </row>
    <row r="1018" spans="1:12" ht="122.25" customHeight="1" thickTop="1" thickBot="1" x14ac:dyDescent="0.4">
      <c r="A1018" s="6">
        <v>1012</v>
      </c>
      <c r="B1018" s="10" t="s">
        <v>182</v>
      </c>
      <c r="C1018" s="10" t="s">
        <v>12</v>
      </c>
      <c r="D1018" s="10" t="s">
        <v>302</v>
      </c>
      <c r="E1018" s="10" t="s">
        <v>180</v>
      </c>
      <c r="F1018" s="10" t="s">
        <v>183</v>
      </c>
      <c r="G1018" s="10" t="s">
        <v>6</v>
      </c>
      <c r="H1018" s="12"/>
      <c r="I1018" s="16">
        <v>35031</v>
      </c>
      <c r="J1018" s="10" t="s">
        <v>10</v>
      </c>
      <c r="K1018" s="16" t="s">
        <v>11</v>
      </c>
      <c r="L1018" s="10"/>
    </row>
    <row r="1019" spans="1:12" ht="122.25" customHeight="1" thickTop="1" thickBot="1" x14ac:dyDescent="0.4">
      <c r="A1019" s="6">
        <v>1013</v>
      </c>
      <c r="B1019" s="10" t="s">
        <v>184</v>
      </c>
      <c r="C1019" s="10" t="s">
        <v>12</v>
      </c>
      <c r="D1019" s="10" t="s">
        <v>302</v>
      </c>
      <c r="E1019" s="10" t="s">
        <v>185</v>
      </c>
      <c r="F1019" s="10" t="s">
        <v>186</v>
      </c>
      <c r="G1019" s="10" t="s">
        <v>22</v>
      </c>
      <c r="H1019" s="12"/>
      <c r="I1019" s="16">
        <v>35019</v>
      </c>
      <c r="J1019" s="10" t="s">
        <v>10</v>
      </c>
      <c r="K1019" s="16" t="s">
        <v>11</v>
      </c>
      <c r="L1019" s="10"/>
    </row>
    <row r="1020" spans="1:12" ht="122.25" customHeight="1" thickTop="1" thickBot="1" x14ac:dyDescent="0.4">
      <c r="A1020" s="6">
        <v>1014</v>
      </c>
      <c r="B1020" s="10" t="s">
        <v>187</v>
      </c>
      <c r="C1020" s="10" t="s">
        <v>12</v>
      </c>
      <c r="D1020" s="10" t="s">
        <v>530</v>
      </c>
      <c r="E1020" s="10" t="s">
        <v>185</v>
      </c>
      <c r="F1020" s="10" t="s">
        <v>188</v>
      </c>
      <c r="G1020" s="10" t="s">
        <v>6</v>
      </c>
      <c r="H1020" s="12"/>
      <c r="I1020" s="16">
        <v>35122</v>
      </c>
      <c r="J1020" s="10" t="s">
        <v>10</v>
      </c>
      <c r="K1020" s="16" t="s">
        <v>11</v>
      </c>
      <c r="L1020" s="10"/>
    </row>
    <row r="1021" spans="1:12" ht="122.25" customHeight="1" thickTop="1" thickBot="1" x14ac:dyDescent="0.4">
      <c r="A1021" s="6">
        <v>1015</v>
      </c>
      <c r="B1021" s="10" t="s">
        <v>421</v>
      </c>
      <c r="C1021" s="10" t="s">
        <v>5</v>
      </c>
      <c r="D1021" s="10" t="s">
        <v>422</v>
      </c>
      <c r="E1021" s="10" t="s">
        <v>423</v>
      </c>
      <c r="F1021" s="10" t="s">
        <v>618</v>
      </c>
      <c r="G1021" s="10"/>
      <c r="H1021" s="12"/>
      <c r="I1021" s="15">
        <v>34957</v>
      </c>
      <c r="J1021" s="10" t="s">
        <v>552</v>
      </c>
      <c r="K1021" s="10" t="s">
        <v>317</v>
      </c>
      <c r="L1021" s="10" t="s">
        <v>31</v>
      </c>
    </row>
    <row r="1022" spans="1:12" ht="122.25" customHeight="1" thickTop="1" thickBot="1" x14ac:dyDescent="0.4">
      <c r="A1022" s="6">
        <v>1016</v>
      </c>
      <c r="B1022" s="10" t="s">
        <v>424</v>
      </c>
      <c r="C1022" s="10" t="s">
        <v>13</v>
      </c>
      <c r="D1022" s="10" t="s">
        <v>425</v>
      </c>
      <c r="E1022" s="10" t="s">
        <v>426</v>
      </c>
      <c r="F1022" s="10" t="s">
        <v>619</v>
      </c>
      <c r="G1022" s="10"/>
      <c r="H1022" s="12"/>
      <c r="I1022" s="15">
        <v>34925</v>
      </c>
      <c r="J1022" s="10" t="s">
        <v>554</v>
      </c>
      <c r="K1022" s="10" t="s">
        <v>317</v>
      </c>
      <c r="L1022" s="10" t="s">
        <v>31</v>
      </c>
    </row>
    <row r="1023" spans="1:12" ht="122.25" customHeight="1" thickTop="1" thickBot="1" x14ac:dyDescent="0.4">
      <c r="A1023" s="6">
        <v>1017</v>
      </c>
      <c r="B1023" s="10" t="s">
        <v>427</v>
      </c>
      <c r="C1023" s="10" t="s">
        <v>13</v>
      </c>
      <c r="D1023" s="10" t="s">
        <v>388</v>
      </c>
      <c r="E1023" s="10" t="s">
        <v>428</v>
      </c>
      <c r="F1023" s="10" t="s">
        <v>620</v>
      </c>
      <c r="G1023" s="10"/>
      <c r="H1023" s="12"/>
      <c r="I1023" s="15">
        <v>34953</v>
      </c>
      <c r="J1023" s="10" t="s">
        <v>322</v>
      </c>
      <c r="K1023" s="10" t="s">
        <v>522</v>
      </c>
      <c r="L1023" s="10"/>
    </row>
    <row r="1024" spans="1:12" ht="122.25" customHeight="1" thickTop="1" thickBot="1" x14ac:dyDescent="0.4">
      <c r="A1024" s="6">
        <v>1018</v>
      </c>
      <c r="B1024" s="10" t="s">
        <v>429</v>
      </c>
      <c r="C1024" s="10" t="s">
        <v>13</v>
      </c>
      <c r="D1024" s="10" t="s">
        <v>430</v>
      </c>
      <c r="E1024" s="10" t="s">
        <v>431</v>
      </c>
      <c r="F1024" s="10" t="s">
        <v>621</v>
      </c>
      <c r="G1024" s="10"/>
      <c r="H1024" s="12"/>
      <c r="I1024" s="15">
        <v>34925</v>
      </c>
      <c r="J1024" s="10" t="s">
        <v>322</v>
      </c>
      <c r="K1024" s="10" t="s">
        <v>317</v>
      </c>
      <c r="L1024" s="10" t="s">
        <v>31</v>
      </c>
    </row>
    <row r="1025" spans="1:12" ht="122.25" customHeight="1" thickTop="1" thickBot="1" x14ac:dyDescent="0.4">
      <c r="A1025" s="6">
        <v>1019</v>
      </c>
      <c r="B1025" s="10" t="s">
        <v>189</v>
      </c>
      <c r="C1025" s="10" t="s">
        <v>13</v>
      </c>
      <c r="D1025" s="10" t="s">
        <v>555</v>
      </c>
      <c r="E1025" s="10" t="s">
        <v>190</v>
      </c>
      <c r="F1025" s="10" t="s">
        <v>191</v>
      </c>
      <c r="G1025" s="10" t="s">
        <v>14</v>
      </c>
      <c r="H1025" s="12"/>
      <c r="I1025" s="16">
        <v>34978</v>
      </c>
      <c r="J1025" s="10" t="s">
        <v>7</v>
      </c>
      <c r="K1025" s="10" t="s">
        <v>28</v>
      </c>
      <c r="L1025" s="10"/>
    </row>
    <row r="1026" spans="1:12" ht="122.25" customHeight="1" thickTop="1" thickBot="1" x14ac:dyDescent="0.4">
      <c r="A1026" s="6">
        <v>1020</v>
      </c>
      <c r="B1026" s="10" t="s">
        <v>432</v>
      </c>
      <c r="C1026" s="10" t="s">
        <v>13</v>
      </c>
      <c r="D1026" s="10" t="s">
        <v>303</v>
      </c>
      <c r="E1026" s="10" t="s">
        <v>406</v>
      </c>
      <c r="F1026" s="10" t="s">
        <v>622</v>
      </c>
      <c r="G1026" s="10"/>
      <c r="H1026" s="12"/>
      <c r="I1026" s="15">
        <v>34953</v>
      </c>
      <c r="J1026" s="10" t="s">
        <v>322</v>
      </c>
      <c r="K1026" s="10" t="s">
        <v>522</v>
      </c>
      <c r="L1026" s="10"/>
    </row>
    <row r="1027" spans="1:12" ht="122.25" customHeight="1" thickTop="1" thickBot="1" x14ac:dyDescent="0.4">
      <c r="A1027" s="6">
        <v>1021</v>
      </c>
      <c r="B1027" s="10" t="s">
        <v>433</v>
      </c>
      <c r="C1027" s="10" t="s">
        <v>316</v>
      </c>
      <c r="D1027" s="10" t="s">
        <v>389</v>
      </c>
      <c r="E1027" s="10" t="s">
        <v>562</v>
      </c>
      <c r="F1027" s="10" t="s">
        <v>623</v>
      </c>
      <c r="G1027" s="10"/>
      <c r="H1027" s="12"/>
      <c r="I1027" s="15">
        <v>34922</v>
      </c>
      <c r="J1027" s="10" t="s">
        <v>552</v>
      </c>
      <c r="K1027" s="10" t="s">
        <v>317</v>
      </c>
      <c r="L1027" s="10" t="s">
        <v>31</v>
      </c>
    </row>
    <row r="1028" spans="1:12" ht="122.25" customHeight="1" thickTop="1" thickBot="1" x14ac:dyDescent="0.4">
      <c r="A1028" s="6">
        <v>1022</v>
      </c>
      <c r="B1028" s="10" t="s">
        <v>192</v>
      </c>
      <c r="C1028" s="10" t="s">
        <v>12</v>
      </c>
      <c r="D1028" s="10" t="s">
        <v>530</v>
      </c>
      <c r="E1028" s="10" t="s">
        <v>193</v>
      </c>
      <c r="F1028" s="10" t="s">
        <v>194</v>
      </c>
      <c r="G1028" s="10" t="s">
        <v>18</v>
      </c>
      <c r="H1028" s="12"/>
      <c r="I1028" s="16">
        <v>34971</v>
      </c>
      <c r="J1028" s="10" t="s">
        <v>7</v>
      </c>
      <c r="K1028" s="16" t="s">
        <v>8</v>
      </c>
      <c r="L1028" s="10"/>
    </row>
    <row r="1029" spans="1:12" ht="122.25" customHeight="1" thickTop="1" thickBot="1" x14ac:dyDescent="0.4">
      <c r="A1029" s="6">
        <v>1023</v>
      </c>
      <c r="B1029" s="6" t="s">
        <v>4965</v>
      </c>
      <c r="C1029" s="6" t="s">
        <v>313</v>
      </c>
      <c r="D1029" s="6" t="s">
        <v>4675</v>
      </c>
      <c r="E1029" s="31" t="s">
        <v>4966</v>
      </c>
      <c r="F1029" s="6" t="s">
        <v>5619</v>
      </c>
      <c r="G1029" s="6" t="s">
        <v>19</v>
      </c>
      <c r="H1029" s="7"/>
      <c r="I1029" s="8">
        <v>34971</v>
      </c>
      <c r="J1029" s="6" t="s">
        <v>7</v>
      </c>
      <c r="K1029" s="8" t="s">
        <v>8</v>
      </c>
      <c r="L1029" s="6"/>
    </row>
    <row r="1030" spans="1:12" ht="122.25" customHeight="1" thickTop="1" thickBot="1" x14ac:dyDescent="0.4">
      <c r="A1030" s="6">
        <v>1024</v>
      </c>
      <c r="B1030" s="6" t="s">
        <v>4967</v>
      </c>
      <c r="C1030" s="6" t="s">
        <v>313</v>
      </c>
      <c r="D1030" s="6" t="s">
        <v>302</v>
      </c>
      <c r="E1030" s="6" t="s">
        <v>4968</v>
      </c>
      <c r="F1030" s="6" t="s">
        <v>5620</v>
      </c>
      <c r="G1030" s="6" t="s">
        <v>14</v>
      </c>
      <c r="H1030" s="7"/>
      <c r="I1030" s="8">
        <v>35033</v>
      </c>
      <c r="J1030" s="6" t="s">
        <v>10</v>
      </c>
      <c r="K1030" s="8" t="s">
        <v>11</v>
      </c>
      <c r="L1030" s="6"/>
    </row>
    <row r="1031" spans="1:12" ht="122.25" customHeight="1" thickTop="1" thickBot="1" x14ac:dyDescent="0.4">
      <c r="A1031" s="6">
        <v>1025</v>
      </c>
      <c r="B1031" s="6" t="s">
        <v>4969</v>
      </c>
      <c r="C1031" s="6" t="s">
        <v>313</v>
      </c>
      <c r="D1031" s="6" t="s">
        <v>4675</v>
      </c>
      <c r="E1031" s="6" t="s">
        <v>5849</v>
      </c>
      <c r="F1031" s="6" t="s">
        <v>5621</v>
      </c>
      <c r="G1031" s="6" t="s">
        <v>27</v>
      </c>
      <c r="H1031" s="7"/>
      <c r="I1031" s="8">
        <v>35166</v>
      </c>
      <c r="J1031" s="6" t="s">
        <v>10</v>
      </c>
      <c r="K1031" s="8" t="s">
        <v>8</v>
      </c>
      <c r="L1031" s="6"/>
    </row>
    <row r="1032" spans="1:12" ht="122.25" customHeight="1" thickTop="1" thickBot="1" x14ac:dyDescent="0.4">
      <c r="A1032" s="6">
        <v>1026</v>
      </c>
      <c r="B1032" s="6" t="s">
        <v>4970</v>
      </c>
      <c r="C1032" s="6" t="s">
        <v>313</v>
      </c>
      <c r="D1032" s="6" t="s">
        <v>302</v>
      </c>
      <c r="E1032" s="6" t="s">
        <v>4971</v>
      </c>
      <c r="F1032" s="6" t="s">
        <v>5622</v>
      </c>
      <c r="G1032" s="6" t="s">
        <v>25</v>
      </c>
      <c r="H1032" s="7"/>
      <c r="I1032" s="8">
        <v>35024</v>
      </c>
      <c r="J1032" s="6" t="s">
        <v>10</v>
      </c>
      <c r="K1032" s="8" t="s">
        <v>11</v>
      </c>
      <c r="L1032" s="6"/>
    </row>
    <row r="1033" spans="1:12" ht="122.25" customHeight="1" thickTop="1" thickBot="1" x14ac:dyDescent="0.4">
      <c r="A1033" s="6">
        <v>1027</v>
      </c>
      <c r="B1033" s="6" t="s">
        <v>4972</v>
      </c>
      <c r="C1033" s="6" t="s">
        <v>313</v>
      </c>
      <c r="D1033" s="6" t="s">
        <v>302</v>
      </c>
      <c r="E1033" s="6" t="s">
        <v>5850</v>
      </c>
      <c r="F1033" s="6" t="s">
        <v>5623</v>
      </c>
      <c r="G1033" s="6" t="s">
        <v>21</v>
      </c>
      <c r="H1033" s="7"/>
      <c r="I1033" s="8">
        <v>35031</v>
      </c>
      <c r="J1033" s="6" t="s">
        <v>10</v>
      </c>
      <c r="K1033" s="8" t="s">
        <v>11</v>
      </c>
      <c r="L1033" s="6"/>
    </row>
    <row r="1034" spans="1:12" ht="122.25" customHeight="1" thickTop="1" thickBot="1" x14ac:dyDescent="0.4">
      <c r="A1034" s="6">
        <v>1028</v>
      </c>
      <c r="B1034" s="6" t="s">
        <v>4973</v>
      </c>
      <c r="C1034" s="6" t="s">
        <v>5</v>
      </c>
      <c r="D1034" s="6" t="s">
        <v>4675</v>
      </c>
      <c r="E1034" s="31" t="s">
        <v>4974</v>
      </c>
      <c r="F1034" s="6" t="s">
        <v>5552</v>
      </c>
      <c r="G1034" s="6" t="s">
        <v>9</v>
      </c>
      <c r="H1034" s="7"/>
      <c r="I1034" s="8">
        <v>35181</v>
      </c>
      <c r="J1034" s="6" t="s">
        <v>17</v>
      </c>
      <c r="K1034" s="8" t="s">
        <v>8</v>
      </c>
      <c r="L1034" s="6"/>
    </row>
    <row r="1035" spans="1:12" ht="122.25" customHeight="1" thickTop="1" thickBot="1" x14ac:dyDescent="0.4">
      <c r="A1035" s="6">
        <v>1029</v>
      </c>
      <c r="B1035" s="6" t="s">
        <v>4975</v>
      </c>
      <c r="C1035" s="6" t="s">
        <v>313</v>
      </c>
      <c r="D1035" s="6" t="s">
        <v>302</v>
      </c>
      <c r="E1035" s="6" t="s">
        <v>5851</v>
      </c>
      <c r="F1035" s="6" t="s">
        <v>5624</v>
      </c>
      <c r="G1035" s="6" t="s">
        <v>9</v>
      </c>
      <c r="H1035" s="7"/>
      <c r="I1035" s="8">
        <v>35031</v>
      </c>
      <c r="J1035" s="6" t="s">
        <v>10</v>
      </c>
      <c r="K1035" s="8" t="s">
        <v>11</v>
      </c>
      <c r="L1035" s="6"/>
    </row>
    <row r="1036" spans="1:12" ht="122.25" customHeight="1" thickTop="1" thickBot="1" x14ac:dyDescent="0.4">
      <c r="A1036" s="6">
        <v>1030</v>
      </c>
      <c r="B1036" s="6" t="s">
        <v>4976</v>
      </c>
      <c r="C1036" s="6" t="s">
        <v>13</v>
      </c>
      <c r="D1036" s="28" t="s">
        <v>4737</v>
      </c>
      <c r="E1036" s="25" t="s">
        <v>3521</v>
      </c>
      <c r="F1036" s="6" t="s">
        <v>5625</v>
      </c>
      <c r="G1036" s="6"/>
      <c r="H1036" s="7"/>
      <c r="I1036" s="8">
        <v>34953</v>
      </c>
      <c r="J1036" s="6" t="s">
        <v>322</v>
      </c>
      <c r="K1036" s="6" t="s">
        <v>522</v>
      </c>
      <c r="L1036" s="6"/>
    </row>
    <row r="1037" spans="1:12" ht="122.25" customHeight="1" thickTop="1" thickBot="1" x14ac:dyDescent="0.4">
      <c r="A1037" s="6">
        <v>1031</v>
      </c>
      <c r="B1037" s="6" t="s">
        <v>4977</v>
      </c>
      <c r="C1037" s="6" t="s">
        <v>13</v>
      </c>
      <c r="D1037" s="28" t="s">
        <v>4737</v>
      </c>
      <c r="E1037" s="25" t="s">
        <v>3521</v>
      </c>
      <c r="F1037" s="25" t="s">
        <v>4978</v>
      </c>
      <c r="G1037" s="6"/>
      <c r="H1037" s="7"/>
      <c r="I1037" s="8">
        <v>34957</v>
      </c>
      <c r="J1037" s="6" t="s">
        <v>322</v>
      </c>
      <c r="K1037" s="6" t="s">
        <v>522</v>
      </c>
      <c r="L1037" s="6"/>
    </row>
    <row r="1038" spans="1:12" ht="122.25" customHeight="1" thickTop="1" thickBot="1" x14ac:dyDescent="0.4">
      <c r="A1038" s="6">
        <v>1032</v>
      </c>
      <c r="B1038" s="6" t="s">
        <v>4979</v>
      </c>
      <c r="C1038" s="6" t="s">
        <v>313</v>
      </c>
      <c r="D1038" s="6" t="s">
        <v>302</v>
      </c>
      <c r="E1038" s="6" t="s">
        <v>5852</v>
      </c>
      <c r="F1038" s="6" t="s">
        <v>5626</v>
      </c>
      <c r="G1038" s="6" t="s">
        <v>6</v>
      </c>
      <c r="H1038" s="7"/>
      <c r="I1038" s="8">
        <v>35083</v>
      </c>
      <c r="J1038" s="6" t="s">
        <v>7</v>
      </c>
      <c r="K1038" s="8" t="s">
        <v>8</v>
      </c>
      <c r="L1038" s="6"/>
    </row>
    <row r="1039" spans="1:12" ht="122.25" customHeight="1" thickTop="1" thickBot="1" x14ac:dyDescent="0.4">
      <c r="A1039" s="6">
        <v>1033</v>
      </c>
      <c r="B1039" s="6" t="s">
        <v>4980</v>
      </c>
      <c r="C1039" s="6" t="s">
        <v>313</v>
      </c>
      <c r="D1039" s="6" t="s">
        <v>302</v>
      </c>
      <c r="E1039" s="6" t="s">
        <v>4905</v>
      </c>
      <c r="F1039" s="6" t="s">
        <v>5627</v>
      </c>
      <c r="G1039" s="6" t="s">
        <v>23</v>
      </c>
      <c r="H1039" s="7"/>
      <c r="I1039" s="8">
        <v>35222</v>
      </c>
      <c r="J1039" s="6" t="s">
        <v>10</v>
      </c>
      <c r="K1039" s="9" t="s">
        <v>8</v>
      </c>
      <c r="L1039" s="6"/>
    </row>
    <row r="1040" spans="1:12" ht="122.25" customHeight="1" thickTop="1" thickBot="1" x14ac:dyDescent="0.4">
      <c r="A1040" s="6">
        <v>1034</v>
      </c>
      <c r="B1040" s="6" t="s">
        <v>4981</v>
      </c>
      <c r="C1040" s="6" t="s">
        <v>313</v>
      </c>
      <c r="D1040" s="25" t="s">
        <v>4982</v>
      </c>
      <c r="E1040" s="25" t="s">
        <v>4983</v>
      </c>
      <c r="F1040" s="25" t="s">
        <v>4984</v>
      </c>
      <c r="G1040" s="6"/>
      <c r="H1040" s="7"/>
      <c r="I1040" s="8">
        <v>34933</v>
      </c>
      <c r="J1040" s="6" t="s">
        <v>322</v>
      </c>
      <c r="K1040" s="9" t="s">
        <v>317</v>
      </c>
      <c r="L1040" s="6"/>
    </row>
    <row r="1041" spans="1:12" ht="122.25" customHeight="1" thickTop="1" thickBot="1" x14ac:dyDescent="0.4">
      <c r="A1041" s="6">
        <v>1035</v>
      </c>
      <c r="B1041" s="6" t="s">
        <v>4985</v>
      </c>
      <c r="C1041" s="6" t="s">
        <v>316</v>
      </c>
      <c r="D1041" s="6" t="s">
        <v>4675</v>
      </c>
      <c r="E1041" s="31" t="s">
        <v>4986</v>
      </c>
      <c r="F1041" s="6" t="s">
        <v>5853</v>
      </c>
      <c r="G1041" s="6" t="s">
        <v>23</v>
      </c>
      <c r="H1041" s="7"/>
      <c r="I1041" s="8">
        <v>35125</v>
      </c>
      <c r="J1041" s="6" t="s">
        <v>17</v>
      </c>
      <c r="K1041" s="9" t="s">
        <v>8</v>
      </c>
      <c r="L1041" s="6"/>
    </row>
    <row r="1042" spans="1:12" ht="122.25" customHeight="1" thickTop="1" thickBot="1" x14ac:dyDescent="0.4">
      <c r="A1042" s="6">
        <v>1036</v>
      </c>
      <c r="B1042" s="6" t="s">
        <v>4987</v>
      </c>
      <c r="C1042" s="6" t="s">
        <v>313</v>
      </c>
      <c r="D1042" s="6" t="s">
        <v>302</v>
      </c>
      <c r="E1042" s="6" t="s">
        <v>4988</v>
      </c>
      <c r="F1042" s="6" t="s">
        <v>5628</v>
      </c>
      <c r="G1042" s="6" t="s">
        <v>18</v>
      </c>
      <c r="H1042" s="7"/>
      <c r="I1042" s="8">
        <v>35030</v>
      </c>
      <c r="J1042" s="6" t="s">
        <v>10</v>
      </c>
      <c r="K1042" s="9" t="s">
        <v>11</v>
      </c>
      <c r="L1042" s="6"/>
    </row>
    <row r="1043" spans="1:12" ht="122.25" customHeight="1" thickTop="1" thickBot="1" x14ac:dyDescent="0.4">
      <c r="A1043" s="6">
        <v>1037</v>
      </c>
      <c r="B1043" s="6" t="s">
        <v>4989</v>
      </c>
      <c r="C1043" s="6" t="s">
        <v>313</v>
      </c>
      <c r="D1043" s="6" t="s">
        <v>4675</v>
      </c>
      <c r="E1043" s="6" t="s">
        <v>4990</v>
      </c>
      <c r="F1043" s="6" t="s">
        <v>5629</v>
      </c>
      <c r="G1043" s="6" t="s">
        <v>22</v>
      </c>
      <c r="H1043" s="7"/>
      <c r="I1043" s="8">
        <v>35286</v>
      </c>
      <c r="J1043" s="6" t="s">
        <v>17</v>
      </c>
      <c r="K1043" s="9" t="s">
        <v>8</v>
      </c>
      <c r="L1043" s="6"/>
    </row>
    <row r="1044" spans="1:12" ht="122.25" customHeight="1" thickTop="1" thickBot="1" x14ac:dyDescent="0.4">
      <c r="A1044" s="6">
        <v>1038</v>
      </c>
      <c r="B1044" s="10" t="s">
        <v>917</v>
      </c>
      <c r="C1044" s="10" t="s">
        <v>12</v>
      </c>
      <c r="D1044" s="10" t="s">
        <v>885</v>
      </c>
      <c r="E1044" s="10" t="s">
        <v>5854</v>
      </c>
      <c r="F1044" s="10" t="s">
        <v>918</v>
      </c>
      <c r="G1044" s="10" t="s">
        <v>819</v>
      </c>
      <c r="H1044" s="12"/>
      <c r="I1044" s="16">
        <v>35872</v>
      </c>
      <c r="J1044" s="10" t="s">
        <v>7</v>
      </c>
      <c r="K1044" s="17" t="s">
        <v>11</v>
      </c>
      <c r="L1044" s="10"/>
    </row>
    <row r="1045" spans="1:12" ht="122.25" customHeight="1" thickTop="1" thickBot="1" x14ac:dyDescent="0.4">
      <c r="A1045" s="6">
        <v>1039</v>
      </c>
      <c r="B1045" s="10" t="s">
        <v>1168</v>
      </c>
      <c r="C1045" s="10" t="s">
        <v>12</v>
      </c>
      <c r="D1045" s="10" t="s">
        <v>29</v>
      </c>
      <c r="E1045" s="10" t="s">
        <v>1169</v>
      </c>
      <c r="F1045" s="10" t="s">
        <v>1116</v>
      </c>
      <c r="G1045" s="10"/>
      <c r="H1045" s="12"/>
      <c r="I1045" s="15">
        <v>34926</v>
      </c>
      <c r="J1045" s="10" t="s">
        <v>322</v>
      </c>
      <c r="K1045" s="14" t="s">
        <v>317</v>
      </c>
      <c r="L1045" s="10"/>
    </row>
    <row r="1046" spans="1:12" ht="122.25" customHeight="1" thickTop="1" thickBot="1" x14ac:dyDescent="0.4">
      <c r="A1046" s="6">
        <v>1040</v>
      </c>
      <c r="B1046" s="10" t="s">
        <v>919</v>
      </c>
      <c r="C1046" s="10" t="s">
        <v>12</v>
      </c>
      <c r="D1046" s="10" t="s">
        <v>885</v>
      </c>
      <c r="E1046" s="10" t="s">
        <v>1436</v>
      </c>
      <c r="F1046" s="10" t="s">
        <v>920</v>
      </c>
      <c r="G1046" s="10" t="s">
        <v>9</v>
      </c>
      <c r="H1046" s="12"/>
      <c r="I1046" s="16">
        <v>35004</v>
      </c>
      <c r="J1046" s="10" t="s">
        <v>17</v>
      </c>
      <c r="K1046" s="17" t="s">
        <v>8</v>
      </c>
      <c r="L1046" s="10"/>
    </row>
    <row r="1047" spans="1:12" ht="122.25" customHeight="1" thickTop="1" thickBot="1" x14ac:dyDescent="0.4">
      <c r="A1047" s="6">
        <v>1041</v>
      </c>
      <c r="B1047" s="10" t="s">
        <v>1170</v>
      </c>
      <c r="C1047" s="10" t="s">
        <v>5</v>
      </c>
      <c r="D1047" s="10" t="s">
        <v>1171</v>
      </c>
      <c r="E1047" s="10" t="s">
        <v>1172</v>
      </c>
      <c r="F1047" s="10" t="s">
        <v>1173</v>
      </c>
      <c r="G1047" s="10"/>
      <c r="H1047" s="12"/>
      <c r="I1047" s="15">
        <v>34929</v>
      </c>
      <c r="J1047" s="10" t="s">
        <v>322</v>
      </c>
      <c r="K1047" s="14" t="s">
        <v>317</v>
      </c>
      <c r="L1047" s="10"/>
    </row>
    <row r="1048" spans="1:12" ht="122.25" customHeight="1" thickTop="1" thickBot="1" x14ac:dyDescent="0.4">
      <c r="A1048" s="6">
        <v>1042</v>
      </c>
      <c r="B1048" s="10" t="s">
        <v>1174</v>
      </c>
      <c r="C1048" s="10" t="s">
        <v>13</v>
      </c>
      <c r="D1048" s="10" t="s">
        <v>303</v>
      </c>
      <c r="E1048" s="10" t="s">
        <v>998</v>
      </c>
      <c r="F1048" s="10" t="s">
        <v>1137</v>
      </c>
      <c r="G1048" s="10"/>
      <c r="H1048" s="12"/>
      <c r="I1048" s="15">
        <v>34953</v>
      </c>
      <c r="J1048" s="10" t="s">
        <v>322</v>
      </c>
      <c r="K1048" s="10" t="s">
        <v>522</v>
      </c>
      <c r="L1048" s="10"/>
    </row>
    <row r="1049" spans="1:12" ht="122.25" customHeight="1" thickTop="1" thickBot="1" x14ac:dyDescent="0.4">
      <c r="A1049" s="6">
        <v>1043</v>
      </c>
      <c r="B1049" s="10" t="s">
        <v>921</v>
      </c>
      <c r="C1049" s="10" t="s">
        <v>12</v>
      </c>
      <c r="D1049" s="10" t="s">
        <v>922</v>
      </c>
      <c r="E1049" s="10" t="s">
        <v>923</v>
      </c>
      <c r="F1049" s="10" t="s">
        <v>924</v>
      </c>
      <c r="G1049" s="10" t="s">
        <v>6</v>
      </c>
      <c r="H1049" s="12"/>
      <c r="I1049" s="16">
        <v>35013</v>
      </c>
      <c r="J1049" s="10" t="s">
        <v>7</v>
      </c>
      <c r="K1049" s="17" t="s">
        <v>317</v>
      </c>
      <c r="L1049" s="10" t="s">
        <v>31</v>
      </c>
    </row>
    <row r="1050" spans="1:12" ht="122.25" customHeight="1" thickTop="1" thickBot="1" x14ac:dyDescent="0.4">
      <c r="A1050" s="6">
        <v>1044</v>
      </c>
      <c r="B1050" s="10" t="s">
        <v>925</v>
      </c>
      <c r="C1050" s="10" t="s">
        <v>12</v>
      </c>
      <c r="D1050" s="10" t="s">
        <v>926</v>
      </c>
      <c r="E1050" s="10" t="s">
        <v>927</v>
      </c>
      <c r="F1050" s="10" t="s">
        <v>928</v>
      </c>
      <c r="G1050" s="10" t="s">
        <v>9</v>
      </c>
      <c r="H1050" s="12"/>
      <c r="I1050" s="16">
        <v>35076</v>
      </c>
      <c r="J1050" s="10" t="s">
        <v>17</v>
      </c>
      <c r="K1050" s="17" t="s">
        <v>20</v>
      </c>
      <c r="L1050" s="10" t="s">
        <v>31</v>
      </c>
    </row>
    <row r="1051" spans="1:12" ht="122.25" customHeight="1" thickTop="1" thickBot="1" x14ac:dyDescent="0.4">
      <c r="A1051" s="6">
        <v>1045</v>
      </c>
      <c r="B1051" s="10" t="s">
        <v>929</v>
      </c>
      <c r="C1051" s="10" t="s">
        <v>13</v>
      </c>
      <c r="D1051" s="10" t="s">
        <v>930</v>
      </c>
      <c r="E1051" s="10" t="s">
        <v>5855</v>
      </c>
      <c r="F1051" s="10" t="s">
        <v>931</v>
      </c>
      <c r="G1051" s="10" t="s">
        <v>14</v>
      </c>
      <c r="H1051" s="12"/>
      <c r="I1051" s="16">
        <v>35388</v>
      </c>
      <c r="J1051" s="10" t="s">
        <v>10</v>
      </c>
      <c r="K1051" s="17" t="s">
        <v>28</v>
      </c>
      <c r="L1051" s="10"/>
    </row>
    <row r="1052" spans="1:12" ht="122.25" customHeight="1" thickTop="1" thickBot="1" x14ac:dyDescent="0.4">
      <c r="A1052" s="6">
        <v>1046</v>
      </c>
      <c r="B1052" s="10" t="s">
        <v>932</v>
      </c>
      <c r="C1052" s="10" t="s">
        <v>12</v>
      </c>
      <c r="D1052" s="10" t="s">
        <v>32</v>
      </c>
      <c r="E1052" s="10" t="s">
        <v>933</v>
      </c>
      <c r="F1052" s="10" t="s">
        <v>934</v>
      </c>
      <c r="G1052" s="10" t="s">
        <v>18</v>
      </c>
      <c r="H1052" s="12"/>
      <c r="I1052" s="16">
        <v>35090</v>
      </c>
      <c r="J1052" s="10" t="s">
        <v>7</v>
      </c>
      <c r="K1052" s="17" t="s">
        <v>28</v>
      </c>
      <c r="L1052" s="10"/>
    </row>
    <row r="1053" spans="1:12" ht="122.25" customHeight="1" thickTop="1" thickBot="1" x14ac:dyDescent="0.4">
      <c r="A1053" s="6">
        <v>1047</v>
      </c>
      <c r="B1053" s="10" t="s">
        <v>935</v>
      </c>
      <c r="C1053" s="10" t="s">
        <v>12</v>
      </c>
      <c r="D1053" s="10" t="s">
        <v>885</v>
      </c>
      <c r="E1053" s="10" t="s">
        <v>5831</v>
      </c>
      <c r="F1053" s="10" t="s">
        <v>936</v>
      </c>
      <c r="G1053" s="10" t="s">
        <v>819</v>
      </c>
      <c r="H1053" s="12"/>
      <c r="I1053" s="16">
        <v>35030</v>
      </c>
      <c r="J1053" s="10" t="s">
        <v>10</v>
      </c>
      <c r="K1053" s="17" t="s">
        <v>11</v>
      </c>
      <c r="L1053" s="10"/>
    </row>
    <row r="1054" spans="1:12" ht="122.25" customHeight="1" thickTop="1" thickBot="1" x14ac:dyDescent="0.4">
      <c r="A1054" s="6">
        <v>1048</v>
      </c>
      <c r="B1054" s="10" t="s">
        <v>937</v>
      </c>
      <c r="C1054" s="10" t="s">
        <v>12</v>
      </c>
      <c r="D1054" s="10" t="s">
        <v>885</v>
      </c>
      <c r="E1054" s="10" t="s">
        <v>938</v>
      </c>
      <c r="F1054" s="10" t="s">
        <v>5553</v>
      </c>
      <c r="G1054" s="10" t="s">
        <v>16</v>
      </c>
      <c r="H1054" s="12"/>
      <c r="I1054" s="16">
        <v>35004</v>
      </c>
      <c r="J1054" s="10" t="s">
        <v>17</v>
      </c>
      <c r="K1054" s="17" t="s">
        <v>11</v>
      </c>
      <c r="L1054" s="10"/>
    </row>
    <row r="1055" spans="1:12" ht="122.25" customHeight="1" thickTop="1" thickBot="1" x14ac:dyDescent="0.4">
      <c r="A1055" s="6">
        <v>1049</v>
      </c>
      <c r="B1055" s="10" t="s">
        <v>939</v>
      </c>
      <c r="C1055" s="10" t="s">
        <v>12</v>
      </c>
      <c r="D1055" s="10" t="s">
        <v>885</v>
      </c>
      <c r="E1055" s="10" t="s">
        <v>5856</v>
      </c>
      <c r="F1055" s="10" t="s">
        <v>940</v>
      </c>
      <c r="G1055" s="10" t="s">
        <v>25</v>
      </c>
      <c r="H1055" s="12"/>
      <c r="I1055" s="16">
        <v>35024</v>
      </c>
      <c r="J1055" s="10" t="s">
        <v>10</v>
      </c>
      <c r="K1055" s="17" t="s">
        <v>11</v>
      </c>
      <c r="L1055" s="10"/>
    </row>
    <row r="1056" spans="1:12" ht="122.25" customHeight="1" thickTop="1" thickBot="1" x14ac:dyDescent="0.4">
      <c r="A1056" s="6">
        <v>1050</v>
      </c>
      <c r="B1056" s="10" t="s">
        <v>941</v>
      </c>
      <c r="C1056" s="10" t="s">
        <v>12</v>
      </c>
      <c r="D1056" s="10" t="s">
        <v>885</v>
      </c>
      <c r="E1056" s="10" t="s">
        <v>5857</v>
      </c>
      <c r="F1056" s="10" t="s">
        <v>942</v>
      </c>
      <c r="G1056" s="10" t="s">
        <v>16</v>
      </c>
      <c r="H1056" s="12"/>
      <c r="I1056" s="16">
        <v>35033</v>
      </c>
      <c r="J1056" s="10" t="s">
        <v>10</v>
      </c>
      <c r="K1056" s="17" t="s">
        <v>8</v>
      </c>
      <c r="L1056" s="10"/>
    </row>
    <row r="1057" spans="1:12" ht="122.25" customHeight="1" thickTop="1" thickBot="1" x14ac:dyDescent="0.4">
      <c r="A1057" s="6">
        <v>1051</v>
      </c>
      <c r="B1057" s="10" t="s">
        <v>943</v>
      </c>
      <c r="C1057" s="10" t="s">
        <v>12</v>
      </c>
      <c r="D1057" s="10" t="s">
        <v>1176</v>
      </c>
      <c r="E1057" s="10" t="s">
        <v>944</v>
      </c>
      <c r="F1057" s="10" t="s">
        <v>5554</v>
      </c>
      <c r="G1057" s="10" t="s">
        <v>22</v>
      </c>
      <c r="H1057" s="12"/>
      <c r="I1057" s="16">
        <v>35550</v>
      </c>
      <c r="J1057" s="10" t="s">
        <v>17</v>
      </c>
      <c r="K1057" s="17" t="s">
        <v>300</v>
      </c>
      <c r="L1057" s="10"/>
    </row>
    <row r="1058" spans="1:12" ht="122.25" customHeight="1" thickTop="1" thickBot="1" x14ac:dyDescent="0.4">
      <c r="A1058" s="6">
        <v>1052</v>
      </c>
      <c r="B1058" s="10" t="s">
        <v>945</v>
      </c>
      <c r="C1058" s="10" t="s">
        <v>12</v>
      </c>
      <c r="D1058" s="10" t="s">
        <v>885</v>
      </c>
      <c r="E1058" s="10" t="s">
        <v>4442</v>
      </c>
      <c r="F1058" s="10" t="s">
        <v>946</v>
      </c>
      <c r="G1058" s="10" t="s">
        <v>21</v>
      </c>
      <c r="H1058" s="12"/>
      <c r="I1058" s="16">
        <v>35033</v>
      </c>
      <c r="J1058" s="10" t="s">
        <v>10</v>
      </c>
      <c r="K1058" s="17" t="s">
        <v>11</v>
      </c>
      <c r="L1058" s="10"/>
    </row>
    <row r="1059" spans="1:12" ht="122.25" customHeight="1" thickTop="1" thickBot="1" x14ac:dyDescent="0.4">
      <c r="A1059" s="6">
        <v>1053</v>
      </c>
      <c r="B1059" s="10" t="s">
        <v>947</v>
      </c>
      <c r="C1059" s="10" t="s">
        <v>12</v>
      </c>
      <c r="D1059" s="10" t="s">
        <v>885</v>
      </c>
      <c r="E1059" s="10" t="s">
        <v>5858</v>
      </c>
      <c r="F1059" s="10" t="s">
        <v>886</v>
      </c>
      <c r="G1059" s="10" t="s">
        <v>25</v>
      </c>
      <c r="H1059" s="12"/>
      <c r="I1059" s="16">
        <v>35222</v>
      </c>
      <c r="J1059" s="10" t="s">
        <v>10</v>
      </c>
      <c r="K1059" s="17" t="s">
        <v>11</v>
      </c>
      <c r="L1059" s="10"/>
    </row>
    <row r="1060" spans="1:12" ht="122.25" customHeight="1" thickTop="1" thickBot="1" x14ac:dyDescent="0.4">
      <c r="A1060" s="6">
        <v>1054</v>
      </c>
      <c r="B1060" s="10" t="s">
        <v>1350</v>
      </c>
      <c r="C1060" s="10" t="s">
        <v>12</v>
      </c>
      <c r="D1060" s="10" t="s">
        <v>1344</v>
      </c>
      <c r="E1060" s="10" t="s">
        <v>1351</v>
      </c>
      <c r="F1060" s="10" t="s">
        <v>1352</v>
      </c>
      <c r="G1060" s="10" t="s">
        <v>21</v>
      </c>
      <c r="H1060" s="12"/>
      <c r="I1060" s="16">
        <v>34997</v>
      </c>
      <c r="J1060" s="10" t="s">
        <v>1208</v>
      </c>
      <c r="K1060" s="17" t="s">
        <v>20</v>
      </c>
      <c r="L1060" s="10" t="s">
        <v>31</v>
      </c>
    </row>
    <row r="1061" spans="1:12" ht="122.25" customHeight="1" thickTop="1" thickBot="1" x14ac:dyDescent="0.4">
      <c r="A1061" s="6">
        <v>1055</v>
      </c>
      <c r="B1061" s="10" t="s">
        <v>1720</v>
      </c>
      <c r="C1061" s="10" t="s">
        <v>5</v>
      </c>
      <c r="D1061" s="10" t="s">
        <v>1721</v>
      </c>
      <c r="E1061" s="10" t="s">
        <v>1722</v>
      </c>
      <c r="F1061" s="10" t="s">
        <v>1723</v>
      </c>
      <c r="G1061" s="10"/>
      <c r="H1061" s="12"/>
      <c r="I1061" s="15">
        <v>34940</v>
      </c>
      <c r="J1061" s="10" t="s">
        <v>552</v>
      </c>
      <c r="K1061" s="14" t="s">
        <v>1535</v>
      </c>
      <c r="L1061" s="10" t="s">
        <v>31</v>
      </c>
    </row>
    <row r="1062" spans="1:12" ht="122.25" customHeight="1" thickTop="1" thickBot="1" x14ac:dyDescent="0.4">
      <c r="A1062" s="6">
        <v>1056</v>
      </c>
      <c r="B1062" s="10" t="s">
        <v>1724</v>
      </c>
      <c r="C1062" s="10" t="s">
        <v>13</v>
      </c>
      <c r="D1062" s="10" t="s">
        <v>1725</v>
      </c>
      <c r="E1062" s="10" t="s">
        <v>1726</v>
      </c>
      <c r="F1062" s="10" t="s">
        <v>1727</v>
      </c>
      <c r="G1062" s="10"/>
      <c r="H1062" s="12"/>
      <c r="I1062" s="15">
        <v>34933</v>
      </c>
      <c r="J1062" s="10" t="s">
        <v>552</v>
      </c>
      <c r="K1062" s="14" t="s">
        <v>1535</v>
      </c>
      <c r="L1062" s="10" t="s">
        <v>31</v>
      </c>
    </row>
    <row r="1063" spans="1:12" ht="122.25" customHeight="1" thickTop="1" thickBot="1" x14ac:dyDescent="0.4">
      <c r="A1063" s="6">
        <v>1057</v>
      </c>
      <c r="B1063" s="10" t="s">
        <v>1728</v>
      </c>
      <c r="C1063" s="10" t="s">
        <v>13</v>
      </c>
      <c r="D1063" s="10" t="s">
        <v>793</v>
      </c>
      <c r="E1063" s="10" t="s">
        <v>1729</v>
      </c>
      <c r="F1063" s="10" t="s">
        <v>1730</v>
      </c>
      <c r="G1063" s="10"/>
      <c r="H1063" s="12"/>
      <c r="I1063" s="15">
        <v>34926</v>
      </c>
      <c r="J1063" s="10" t="s">
        <v>554</v>
      </c>
      <c r="K1063" s="14" t="s">
        <v>1535</v>
      </c>
      <c r="L1063" s="10" t="s">
        <v>31</v>
      </c>
    </row>
    <row r="1064" spans="1:12" ht="122.25" customHeight="1" thickTop="1" thickBot="1" x14ac:dyDescent="0.4">
      <c r="A1064" s="6">
        <v>1058</v>
      </c>
      <c r="B1064" s="10" t="s">
        <v>1353</v>
      </c>
      <c r="C1064" s="10" t="s">
        <v>13</v>
      </c>
      <c r="D1064" s="10" t="s">
        <v>1354</v>
      </c>
      <c r="E1064" s="10" t="s">
        <v>1355</v>
      </c>
      <c r="F1064" s="10" t="s">
        <v>5859</v>
      </c>
      <c r="G1064" s="10" t="s">
        <v>9</v>
      </c>
      <c r="H1064" s="12"/>
      <c r="I1064" s="16">
        <v>35041</v>
      </c>
      <c r="J1064" s="10" t="s">
        <v>1208</v>
      </c>
      <c r="K1064" s="17" t="s">
        <v>11</v>
      </c>
      <c r="L1064" s="10"/>
    </row>
    <row r="1065" spans="1:12" ht="122.25" customHeight="1" thickTop="1" thickBot="1" x14ac:dyDescent="0.4">
      <c r="A1065" s="6">
        <v>1059</v>
      </c>
      <c r="B1065" s="10" t="s">
        <v>1731</v>
      </c>
      <c r="C1065" s="10" t="s">
        <v>13</v>
      </c>
      <c r="D1065" s="10" t="s">
        <v>314</v>
      </c>
      <c r="E1065" s="10" t="s">
        <v>1732</v>
      </c>
      <c r="F1065" s="10" t="s">
        <v>1733</v>
      </c>
      <c r="G1065" s="10"/>
      <c r="H1065" s="12"/>
      <c r="I1065" s="15">
        <v>34933</v>
      </c>
      <c r="J1065" s="10" t="s">
        <v>552</v>
      </c>
      <c r="K1065" s="14" t="s">
        <v>1535</v>
      </c>
      <c r="L1065" s="10" t="s">
        <v>31</v>
      </c>
    </row>
    <row r="1066" spans="1:12" ht="122.25" customHeight="1" thickTop="1" thickBot="1" x14ac:dyDescent="0.4">
      <c r="A1066" s="6">
        <v>1060</v>
      </c>
      <c r="B1066" s="10" t="s">
        <v>1734</v>
      </c>
      <c r="C1066" s="10" t="s">
        <v>13</v>
      </c>
      <c r="D1066" s="10" t="s">
        <v>983</v>
      </c>
      <c r="E1066" s="10" t="s">
        <v>1735</v>
      </c>
      <c r="F1066" s="10" t="s">
        <v>1736</v>
      </c>
      <c r="G1066" s="10"/>
      <c r="H1066" s="12"/>
      <c r="I1066" s="15">
        <v>34933</v>
      </c>
      <c r="J1066" s="10" t="s">
        <v>552</v>
      </c>
      <c r="K1066" s="14" t="s">
        <v>1535</v>
      </c>
      <c r="L1066" s="10" t="s">
        <v>31</v>
      </c>
    </row>
    <row r="1067" spans="1:12" ht="122.25" customHeight="1" thickTop="1" thickBot="1" x14ac:dyDescent="0.4">
      <c r="A1067" s="6">
        <v>1061</v>
      </c>
      <c r="B1067" s="10" t="s">
        <v>1356</v>
      </c>
      <c r="C1067" s="10" t="s">
        <v>13</v>
      </c>
      <c r="D1067" s="10" t="s">
        <v>15</v>
      </c>
      <c r="E1067" s="10" t="s">
        <v>1357</v>
      </c>
      <c r="F1067" s="10" t="s">
        <v>1358</v>
      </c>
      <c r="G1067" s="10" t="s">
        <v>23</v>
      </c>
      <c r="H1067" s="12"/>
      <c r="I1067" s="16">
        <v>35153</v>
      </c>
      <c r="J1067" s="10" t="s">
        <v>1208</v>
      </c>
      <c r="K1067" s="17" t="s">
        <v>8</v>
      </c>
      <c r="L1067" s="10"/>
    </row>
    <row r="1068" spans="1:12" ht="122.25" customHeight="1" thickTop="1" thickBot="1" x14ac:dyDescent="0.4">
      <c r="A1068" s="6">
        <v>1062</v>
      </c>
      <c r="B1068" s="10" t="s">
        <v>1737</v>
      </c>
      <c r="C1068" s="10" t="s">
        <v>316</v>
      </c>
      <c r="D1068" s="10" t="s">
        <v>1738</v>
      </c>
      <c r="E1068" s="10" t="s">
        <v>1739</v>
      </c>
      <c r="F1068" s="10" t="s">
        <v>1740</v>
      </c>
      <c r="G1068" s="10"/>
      <c r="H1068" s="12"/>
      <c r="I1068" s="15">
        <v>34927</v>
      </c>
      <c r="J1068" s="10" t="s">
        <v>552</v>
      </c>
      <c r="K1068" s="14" t="s">
        <v>1535</v>
      </c>
      <c r="L1068" s="10" t="s">
        <v>31</v>
      </c>
    </row>
    <row r="1069" spans="1:12" ht="122.25" customHeight="1" thickTop="1" thickBot="1" x14ac:dyDescent="0.4">
      <c r="A1069" s="6">
        <v>1063</v>
      </c>
      <c r="B1069" s="10" t="s">
        <v>1359</v>
      </c>
      <c r="C1069" s="10" t="s">
        <v>12</v>
      </c>
      <c r="D1069" s="10" t="s">
        <v>32</v>
      </c>
      <c r="E1069" s="10" t="s">
        <v>1360</v>
      </c>
      <c r="F1069" s="10" t="s">
        <v>1361</v>
      </c>
      <c r="G1069" s="10" t="s">
        <v>22</v>
      </c>
      <c r="H1069" s="12"/>
      <c r="I1069" s="16">
        <v>34985</v>
      </c>
      <c r="J1069" s="10" t="s">
        <v>1208</v>
      </c>
      <c r="K1069" s="17" t="s">
        <v>8</v>
      </c>
      <c r="L1069" s="10"/>
    </row>
    <row r="1070" spans="1:12" ht="122.25" customHeight="1" thickTop="1" thickBot="1" x14ac:dyDescent="0.4">
      <c r="A1070" s="6">
        <v>1064</v>
      </c>
      <c r="B1070" s="10" t="s">
        <v>1362</v>
      </c>
      <c r="C1070" s="10" t="s">
        <v>12</v>
      </c>
      <c r="D1070" s="10" t="s">
        <v>29</v>
      </c>
      <c r="E1070" s="10" t="s">
        <v>1363</v>
      </c>
      <c r="F1070" s="10" t="s">
        <v>1364</v>
      </c>
      <c r="G1070" s="10" t="s">
        <v>9</v>
      </c>
      <c r="H1070" s="12"/>
      <c r="I1070" s="16">
        <v>35222</v>
      </c>
      <c r="J1070" s="10" t="s">
        <v>10</v>
      </c>
      <c r="K1070" s="17" t="s">
        <v>11</v>
      </c>
      <c r="L1070" s="10"/>
    </row>
    <row r="1071" spans="1:12" ht="122.25" customHeight="1" thickTop="1" thickBot="1" x14ac:dyDescent="0.4">
      <c r="A1071" s="6">
        <v>1065</v>
      </c>
      <c r="B1071" s="10" t="s">
        <v>1365</v>
      </c>
      <c r="C1071" s="10" t="s">
        <v>12</v>
      </c>
      <c r="D1071" s="10" t="s">
        <v>29</v>
      </c>
      <c r="E1071" s="10" t="s">
        <v>1366</v>
      </c>
      <c r="F1071" s="10" t="s">
        <v>1367</v>
      </c>
      <c r="G1071" s="10" t="s">
        <v>23</v>
      </c>
      <c r="H1071" s="12"/>
      <c r="I1071" s="16">
        <v>35019</v>
      </c>
      <c r="J1071" s="10" t="s">
        <v>10</v>
      </c>
      <c r="K1071" s="17" t="s">
        <v>11</v>
      </c>
      <c r="L1071" s="10"/>
    </row>
    <row r="1072" spans="1:12" ht="122.25" customHeight="1" thickTop="1" thickBot="1" x14ac:dyDescent="0.4">
      <c r="A1072" s="6">
        <v>1066</v>
      </c>
      <c r="B1072" s="10" t="s">
        <v>1368</v>
      </c>
      <c r="C1072" s="10" t="s">
        <v>12</v>
      </c>
      <c r="D1072" s="10" t="s">
        <v>29</v>
      </c>
      <c r="E1072" s="10" t="s">
        <v>1369</v>
      </c>
      <c r="F1072" s="10" t="s">
        <v>1370</v>
      </c>
      <c r="G1072" s="10" t="s">
        <v>22</v>
      </c>
      <c r="H1072" s="12"/>
      <c r="I1072" s="16">
        <v>35012</v>
      </c>
      <c r="J1072" s="10" t="s">
        <v>10</v>
      </c>
      <c r="K1072" s="17" t="s">
        <v>11</v>
      </c>
      <c r="L1072" s="10"/>
    </row>
    <row r="1073" spans="1:12" ht="122.25" customHeight="1" thickTop="1" thickBot="1" x14ac:dyDescent="0.4">
      <c r="A1073" s="6">
        <v>1067</v>
      </c>
      <c r="B1073" s="10" t="s">
        <v>1371</v>
      </c>
      <c r="C1073" s="10" t="s">
        <v>12</v>
      </c>
      <c r="D1073" s="10" t="s">
        <v>29</v>
      </c>
      <c r="E1073" s="10" t="s">
        <v>1289</v>
      </c>
      <c r="F1073" s="10" t="s">
        <v>1372</v>
      </c>
      <c r="G1073" s="10" t="s">
        <v>6</v>
      </c>
      <c r="H1073" s="12"/>
      <c r="I1073" s="16">
        <v>35030</v>
      </c>
      <c r="J1073" s="10" t="s">
        <v>10</v>
      </c>
      <c r="K1073" s="17" t="s">
        <v>11</v>
      </c>
      <c r="L1073" s="10"/>
    </row>
    <row r="1074" spans="1:12" ht="122.25" customHeight="1" thickTop="1" thickBot="1" x14ac:dyDescent="0.4">
      <c r="A1074" s="6">
        <v>1068</v>
      </c>
      <c r="B1074" s="10" t="s">
        <v>1373</v>
      </c>
      <c r="C1074" s="10" t="s">
        <v>12</v>
      </c>
      <c r="D1074" s="10" t="s">
        <v>29</v>
      </c>
      <c r="E1074" s="10" t="s">
        <v>1166</v>
      </c>
      <c r="F1074" s="10" t="s">
        <v>1374</v>
      </c>
      <c r="G1074" s="10" t="s">
        <v>6</v>
      </c>
      <c r="H1074" s="12"/>
      <c r="I1074" s="16">
        <v>35033</v>
      </c>
      <c r="J1074" s="10" t="s">
        <v>10</v>
      </c>
      <c r="K1074" s="17" t="s">
        <v>11</v>
      </c>
      <c r="L1074" s="10"/>
    </row>
    <row r="1075" spans="1:12" ht="122.25" customHeight="1" thickTop="1" thickBot="1" x14ac:dyDescent="0.4">
      <c r="A1075" s="6">
        <v>1069</v>
      </c>
      <c r="B1075" s="10" t="s">
        <v>1373</v>
      </c>
      <c r="C1075" s="10" t="s">
        <v>12</v>
      </c>
      <c r="D1075" s="10" t="s">
        <v>29</v>
      </c>
      <c r="E1075" s="10" t="s">
        <v>1166</v>
      </c>
      <c r="F1075" s="10" t="s">
        <v>1374</v>
      </c>
      <c r="G1075" s="10" t="s">
        <v>6</v>
      </c>
      <c r="H1075" s="12"/>
      <c r="I1075" s="16">
        <v>35033</v>
      </c>
      <c r="J1075" s="10" t="s">
        <v>10</v>
      </c>
      <c r="K1075" s="17" t="s">
        <v>11</v>
      </c>
      <c r="L1075" s="10"/>
    </row>
    <row r="1076" spans="1:12" ht="122.25" customHeight="1" thickTop="1" thickBot="1" x14ac:dyDescent="0.4">
      <c r="A1076" s="6">
        <v>1070</v>
      </c>
      <c r="B1076" s="10" t="s">
        <v>1980</v>
      </c>
      <c r="C1076" s="10" t="s">
        <v>12</v>
      </c>
      <c r="D1076" s="10" t="s">
        <v>885</v>
      </c>
      <c r="E1076" s="10" t="s">
        <v>1965</v>
      </c>
      <c r="F1076" s="10" t="s">
        <v>1981</v>
      </c>
      <c r="G1076" s="11"/>
      <c r="H1076" s="21"/>
      <c r="I1076" s="15">
        <v>34929</v>
      </c>
      <c r="J1076" s="10" t="s">
        <v>322</v>
      </c>
      <c r="K1076" s="14" t="s">
        <v>317</v>
      </c>
      <c r="L1076" s="10"/>
    </row>
    <row r="1077" spans="1:12" ht="122.25" customHeight="1" thickTop="1" thickBot="1" x14ac:dyDescent="0.4">
      <c r="A1077" s="6">
        <v>1071</v>
      </c>
      <c r="B1077" s="10" t="s">
        <v>2213</v>
      </c>
      <c r="C1077" s="10" t="s">
        <v>12</v>
      </c>
      <c r="D1077" s="10" t="s">
        <v>2161</v>
      </c>
      <c r="E1077" s="10" t="s">
        <v>5860</v>
      </c>
      <c r="F1077" s="10" t="s">
        <v>2214</v>
      </c>
      <c r="G1077" s="10" t="s">
        <v>14</v>
      </c>
      <c r="H1077" s="12"/>
      <c r="I1077" s="16">
        <v>35033</v>
      </c>
      <c r="J1077" s="10" t="s">
        <v>10</v>
      </c>
      <c r="K1077" s="17" t="s">
        <v>11</v>
      </c>
      <c r="L1077" s="10"/>
    </row>
    <row r="1078" spans="1:12" ht="122.25" customHeight="1" thickTop="1" thickBot="1" x14ac:dyDescent="0.4">
      <c r="A1078" s="6">
        <v>1072</v>
      </c>
      <c r="B1078" s="10" t="s">
        <v>1982</v>
      </c>
      <c r="C1078" s="10" t="s">
        <v>5</v>
      </c>
      <c r="D1078" s="10" t="s">
        <v>1855</v>
      </c>
      <c r="E1078" s="10" t="s">
        <v>1983</v>
      </c>
      <c r="F1078" s="10" t="s">
        <v>1984</v>
      </c>
      <c r="G1078" s="11"/>
      <c r="H1078" s="21"/>
      <c r="I1078" s="15">
        <v>34981</v>
      </c>
      <c r="J1078" s="10" t="s">
        <v>552</v>
      </c>
      <c r="K1078" s="14" t="s">
        <v>1535</v>
      </c>
      <c r="L1078" s="12" t="s">
        <v>31</v>
      </c>
    </row>
    <row r="1079" spans="1:12" ht="122.25" customHeight="1" thickTop="1" thickBot="1" x14ac:dyDescent="0.4">
      <c r="A1079" s="6">
        <v>1073</v>
      </c>
      <c r="B1079" s="10" t="s">
        <v>1985</v>
      </c>
      <c r="C1079" s="10" t="s">
        <v>13</v>
      </c>
      <c r="D1079" s="10" t="s">
        <v>1986</v>
      </c>
      <c r="E1079" s="10" t="s">
        <v>1987</v>
      </c>
      <c r="F1079" s="10" t="s">
        <v>1988</v>
      </c>
      <c r="G1079" s="11"/>
      <c r="H1079" s="21"/>
      <c r="I1079" s="15">
        <v>34933</v>
      </c>
      <c r="J1079" s="10" t="s">
        <v>552</v>
      </c>
      <c r="K1079" s="14" t="s">
        <v>317</v>
      </c>
      <c r="L1079" s="12" t="s">
        <v>31</v>
      </c>
    </row>
    <row r="1080" spans="1:12" ht="122.25" customHeight="1" thickTop="1" thickBot="1" x14ac:dyDescent="0.4">
      <c r="A1080" s="6">
        <v>1074</v>
      </c>
      <c r="B1080" s="10" t="s">
        <v>1989</v>
      </c>
      <c r="C1080" s="10" t="s">
        <v>13</v>
      </c>
      <c r="D1080" s="10" t="s">
        <v>1990</v>
      </c>
      <c r="E1080" s="10" t="s">
        <v>1991</v>
      </c>
      <c r="F1080" s="10" t="s">
        <v>1992</v>
      </c>
      <c r="G1080" s="11"/>
      <c r="H1080" s="21"/>
      <c r="I1080" s="15">
        <v>34933</v>
      </c>
      <c r="J1080" s="10" t="s">
        <v>552</v>
      </c>
      <c r="K1080" s="14" t="s">
        <v>1535</v>
      </c>
      <c r="L1080" s="12" t="s">
        <v>31</v>
      </c>
    </row>
    <row r="1081" spans="1:12" ht="122.25" customHeight="1" thickTop="1" thickBot="1" x14ac:dyDescent="0.4">
      <c r="A1081" s="6">
        <v>1075</v>
      </c>
      <c r="B1081" s="10" t="s">
        <v>2215</v>
      </c>
      <c r="C1081" s="10" t="s">
        <v>13</v>
      </c>
      <c r="D1081" s="10" t="s">
        <v>2078</v>
      </c>
      <c r="E1081" s="10" t="s">
        <v>2216</v>
      </c>
      <c r="F1081" s="10" t="s">
        <v>2217</v>
      </c>
      <c r="G1081" s="10" t="s">
        <v>14</v>
      </c>
      <c r="H1081" s="12"/>
      <c r="I1081" s="16">
        <v>34992</v>
      </c>
      <c r="J1081" s="10" t="s">
        <v>7</v>
      </c>
      <c r="K1081" s="17" t="s">
        <v>8</v>
      </c>
      <c r="L1081" s="10"/>
    </row>
    <row r="1082" spans="1:12" ht="122.25" customHeight="1" thickTop="1" thickBot="1" x14ac:dyDescent="0.4">
      <c r="A1082" s="6">
        <v>1076</v>
      </c>
      <c r="B1082" s="10" t="s">
        <v>1993</v>
      </c>
      <c r="C1082" s="10" t="s">
        <v>12</v>
      </c>
      <c r="D1082" s="10" t="s">
        <v>1176</v>
      </c>
      <c r="E1082" s="10" t="s">
        <v>1994</v>
      </c>
      <c r="F1082" s="10" t="s">
        <v>1995</v>
      </c>
      <c r="G1082" s="11"/>
      <c r="H1082" s="21"/>
      <c r="I1082" s="15">
        <v>34929</v>
      </c>
      <c r="J1082" s="10" t="s">
        <v>322</v>
      </c>
      <c r="K1082" s="10" t="s">
        <v>522</v>
      </c>
      <c r="L1082" s="10"/>
    </row>
    <row r="1083" spans="1:12" ht="122.25" customHeight="1" thickTop="1" thickBot="1" x14ac:dyDescent="0.4">
      <c r="A1083" s="6">
        <v>1077</v>
      </c>
      <c r="B1083" s="10" t="s">
        <v>2218</v>
      </c>
      <c r="C1083" s="10" t="s">
        <v>12</v>
      </c>
      <c r="D1083" s="10" t="s">
        <v>2161</v>
      </c>
      <c r="E1083" s="10" t="s">
        <v>5861</v>
      </c>
      <c r="F1083" s="10" t="s">
        <v>2219</v>
      </c>
      <c r="G1083" s="10" t="s">
        <v>18</v>
      </c>
      <c r="H1083" s="12"/>
      <c r="I1083" s="16">
        <v>35222</v>
      </c>
      <c r="J1083" s="10" t="s">
        <v>10</v>
      </c>
      <c r="K1083" s="17" t="s">
        <v>11</v>
      </c>
      <c r="L1083" s="10"/>
    </row>
    <row r="1084" spans="1:12" ht="122.25" customHeight="1" thickTop="1" thickBot="1" x14ac:dyDescent="0.4">
      <c r="A1084" s="6">
        <v>1078</v>
      </c>
      <c r="B1084" s="10" t="s">
        <v>2220</v>
      </c>
      <c r="C1084" s="10" t="s">
        <v>12</v>
      </c>
      <c r="D1084" s="10" t="s">
        <v>1176</v>
      </c>
      <c r="E1084" s="10" t="s">
        <v>2221</v>
      </c>
      <c r="F1084" s="10" t="s">
        <v>2222</v>
      </c>
      <c r="G1084" s="10" t="s">
        <v>19</v>
      </c>
      <c r="H1084" s="12"/>
      <c r="I1084" s="16">
        <v>35030</v>
      </c>
      <c r="J1084" s="10" t="s">
        <v>10</v>
      </c>
      <c r="K1084" s="17" t="s">
        <v>11</v>
      </c>
      <c r="L1084" s="10"/>
    </row>
    <row r="1085" spans="1:12" ht="122.25" customHeight="1" thickTop="1" thickBot="1" x14ac:dyDescent="0.4">
      <c r="A1085" s="6">
        <v>1079</v>
      </c>
      <c r="B1085" s="10" t="s">
        <v>2223</v>
      </c>
      <c r="C1085" s="10" t="s">
        <v>12</v>
      </c>
      <c r="D1085" s="10" t="s">
        <v>2161</v>
      </c>
      <c r="E1085" s="10" t="s">
        <v>2224</v>
      </c>
      <c r="F1085" s="10" t="s">
        <v>2225</v>
      </c>
      <c r="G1085" s="10" t="s">
        <v>16</v>
      </c>
      <c r="H1085" s="12"/>
      <c r="I1085" s="16">
        <v>35013</v>
      </c>
      <c r="J1085" s="10" t="s">
        <v>17</v>
      </c>
      <c r="K1085" s="17" t="s">
        <v>317</v>
      </c>
      <c r="L1085" s="10"/>
    </row>
    <row r="1086" spans="1:12" ht="122.25" customHeight="1" thickTop="1" thickBot="1" x14ac:dyDescent="0.4">
      <c r="A1086" s="6">
        <v>1080</v>
      </c>
      <c r="B1086" s="10" t="s">
        <v>2226</v>
      </c>
      <c r="C1086" s="10" t="s">
        <v>12</v>
      </c>
      <c r="D1086" s="10" t="s">
        <v>2161</v>
      </c>
      <c r="E1086" s="10" t="s">
        <v>5860</v>
      </c>
      <c r="F1086" s="10" t="s">
        <v>2227</v>
      </c>
      <c r="G1086" s="10" t="s">
        <v>16</v>
      </c>
      <c r="H1086" s="12"/>
      <c r="I1086" s="16">
        <v>35033</v>
      </c>
      <c r="J1086" s="10" t="s">
        <v>10</v>
      </c>
      <c r="K1086" s="17" t="s">
        <v>11</v>
      </c>
      <c r="L1086" s="10"/>
    </row>
    <row r="1087" spans="1:12" ht="122.25" customHeight="1" thickTop="1" thickBot="1" x14ac:dyDescent="0.4">
      <c r="A1087" s="6">
        <v>1081</v>
      </c>
      <c r="B1087" s="10" t="s">
        <v>2228</v>
      </c>
      <c r="C1087" s="10" t="s">
        <v>12</v>
      </c>
      <c r="D1087" s="10" t="s">
        <v>2161</v>
      </c>
      <c r="E1087" s="10" t="s">
        <v>2229</v>
      </c>
      <c r="F1087" s="10" t="s">
        <v>5862</v>
      </c>
      <c r="G1087" s="10" t="s">
        <v>25</v>
      </c>
      <c r="H1087" s="12"/>
      <c r="I1087" s="16">
        <v>35024</v>
      </c>
      <c r="J1087" s="10" t="s">
        <v>10</v>
      </c>
      <c r="K1087" s="17" t="s">
        <v>11</v>
      </c>
      <c r="L1087" s="10"/>
    </row>
    <row r="1088" spans="1:12" ht="122.25" customHeight="1" thickTop="1" thickBot="1" x14ac:dyDescent="0.4">
      <c r="A1088" s="6">
        <v>1082</v>
      </c>
      <c r="B1088" s="10" t="s">
        <v>2230</v>
      </c>
      <c r="C1088" s="10" t="s">
        <v>12</v>
      </c>
      <c r="D1088" s="10" t="s">
        <v>715</v>
      </c>
      <c r="E1088" s="10" t="s">
        <v>5863</v>
      </c>
      <c r="F1088" s="10" t="s">
        <v>5864</v>
      </c>
      <c r="G1088" s="10" t="s">
        <v>22</v>
      </c>
      <c r="H1088" s="12"/>
      <c r="I1088" s="16">
        <v>35501</v>
      </c>
      <c r="J1088" s="10" t="s">
        <v>17</v>
      </c>
      <c r="K1088" s="17" t="s">
        <v>8</v>
      </c>
      <c r="L1088" s="10"/>
    </row>
    <row r="1089" spans="1:12" ht="122.25" customHeight="1" thickTop="1" thickBot="1" x14ac:dyDescent="0.4">
      <c r="A1089" s="6">
        <v>1083</v>
      </c>
      <c r="B1089" s="10" t="s">
        <v>2231</v>
      </c>
      <c r="C1089" s="10" t="s">
        <v>12</v>
      </c>
      <c r="D1089" s="10" t="s">
        <v>2161</v>
      </c>
      <c r="E1089" s="10" t="s">
        <v>2232</v>
      </c>
      <c r="F1089" s="10" t="s">
        <v>2233</v>
      </c>
      <c r="G1089" s="10" t="s">
        <v>21</v>
      </c>
      <c r="H1089" s="12"/>
      <c r="I1089" s="16">
        <v>35031</v>
      </c>
      <c r="J1089" s="10" t="s">
        <v>10</v>
      </c>
      <c r="K1089" s="17" t="s">
        <v>11</v>
      </c>
      <c r="L1089" s="10"/>
    </row>
    <row r="1090" spans="1:12" ht="122.25" customHeight="1" thickTop="1" thickBot="1" x14ac:dyDescent="0.4">
      <c r="A1090" s="6">
        <v>1084</v>
      </c>
      <c r="B1090" s="10" t="s">
        <v>1996</v>
      </c>
      <c r="C1090" s="10" t="s">
        <v>5</v>
      </c>
      <c r="D1090" s="10" t="s">
        <v>1721</v>
      </c>
      <c r="E1090" s="10" t="s">
        <v>1997</v>
      </c>
      <c r="F1090" s="10" t="s">
        <v>1998</v>
      </c>
      <c r="G1090" s="11"/>
      <c r="H1090" s="21"/>
      <c r="I1090" s="15">
        <v>34929</v>
      </c>
      <c r="J1090" s="10" t="s">
        <v>554</v>
      </c>
      <c r="K1090" s="14" t="s">
        <v>1535</v>
      </c>
      <c r="L1090" s="12" t="s">
        <v>31</v>
      </c>
    </row>
    <row r="1091" spans="1:12" ht="122.25" customHeight="1" thickTop="1" thickBot="1" x14ac:dyDescent="0.4">
      <c r="A1091" s="6">
        <v>1085</v>
      </c>
      <c r="B1091" s="6" t="s">
        <v>5355</v>
      </c>
      <c r="C1091" s="6" t="s">
        <v>13</v>
      </c>
      <c r="D1091" s="6" t="s">
        <v>1757</v>
      </c>
      <c r="E1091" s="6" t="s">
        <v>5356</v>
      </c>
      <c r="F1091" s="6" t="s">
        <v>5357</v>
      </c>
      <c r="G1091" s="6" t="s">
        <v>25</v>
      </c>
      <c r="H1091" s="6"/>
      <c r="I1091" s="8">
        <v>35235</v>
      </c>
      <c r="J1091" s="6" t="s">
        <v>7</v>
      </c>
      <c r="K1091" s="9" t="s">
        <v>11</v>
      </c>
      <c r="L1091" s="6" t="s">
        <v>4680</v>
      </c>
    </row>
    <row r="1092" spans="1:12" ht="122.25" customHeight="1" thickTop="1" thickBot="1" x14ac:dyDescent="0.4">
      <c r="A1092" s="6">
        <v>1086</v>
      </c>
      <c r="B1092" s="22" t="s">
        <v>5358</v>
      </c>
      <c r="C1092" s="22" t="s">
        <v>316</v>
      </c>
      <c r="D1092" s="22" t="s">
        <v>2771</v>
      </c>
      <c r="E1092" s="22" t="s">
        <v>5359</v>
      </c>
      <c r="F1092" s="22" t="s">
        <v>5360</v>
      </c>
      <c r="G1092" s="22"/>
      <c r="H1092" s="22"/>
      <c r="I1092" s="22"/>
      <c r="J1092" s="22" t="s">
        <v>322</v>
      </c>
      <c r="K1092" s="23" t="s">
        <v>317</v>
      </c>
      <c r="L1092" s="6" t="s">
        <v>31</v>
      </c>
    </row>
    <row r="1093" spans="1:12" ht="122.25" customHeight="1" thickTop="1" thickBot="1" x14ac:dyDescent="0.4">
      <c r="A1093" s="6">
        <v>1087</v>
      </c>
      <c r="B1093" s="6" t="s">
        <v>5361</v>
      </c>
      <c r="C1093" s="6" t="s">
        <v>12</v>
      </c>
      <c r="D1093" s="6" t="s">
        <v>29</v>
      </c>
      <c r="E1093" s="6" t="s">
        <v>5362</v>
      </c>
      <c r="F1093" s="6" t="s">
        <v>5363</v>
      </c>
      <c r="G1093" s="6" t="s">
        <v>9</v>
      </c>
      <c r="H1093" s="6"/>
      <c r="I1093" s="8">
        <v>35030</v>
      </c>
      <c r="J1093" s="6" t="s">
        <v>10</v>
      </c>
      <c r="K1093" s="9" t="s">
        <v>11</v>
      </c>
      <c r="L1093" s="6"/>
    </row>
    <row r="1094" spans="1:12" ht="122.25" customHeight="1" thickTop="1" thickBot="1" x14ac:dyDescent="0.4">
      <c r="A1094" s="6">
        <v>1088</v>
      </c>
      <c r="B1094" s="6" t="s">
        <v>5364</v>
      </c>
      <c r="C1094" s="6" t="s">
        <v>12</v>
      </c>
      <c r="D1094" s="6" t="s">
        <v>29</v>
      </c>
      <c r="E1094" s="6" t="s">
        <v>5365</v>
      </c>
      <c r="F1094" s="6" t="s">
        <v>5366</v>
      </c>
      <c r="G1094" s="6" t="s">
        <v>19</v>
      </c>
      <c r="H1094" s="6"/>
      <c r="I1094" s="8">
        <v>35019</v>
      </c>
      <c r="J1094" s="6" t="s">
        <v>10</v>
      </c>
      <c r="K1094" s="9" t="s">
        <v>11</v>
      </c>
      <c r="L1094" s="6"/>
    </row>
    <row r="1095" spans="1:12" ht="122.25" customHeight="1" thickTop="1" thickBot="1" x14ac:dyDescent="0.4">
      <c r="A1095" s="6">
        <v>1089</v>
      </c>
      <c r="B1095" s="6" t="s">
        <v>5367</v>
      </c>
      <c r="C1095" s="6" t="s">
        <v>12</v>
      </c>
      <c r="D1095" s="6" t="s">
        <v>29</v>
      </c>
      <c r="E1095" s="6" t="s">
        <v>5368</v>
      </c>
      <c r="F1095" s="6" t="s">
        <v>5369</v>
      </c>
      <c r="G1095" s="6" t="s">
        <v>6</v>
      </c>
      <c r="H1095" s="6"/>
      <c r="I1095" s="8">
        <v>35222</v>
      </c>
      <c r="J1095" s="6" t="s">
        <v>10</v>
      </c>
      <c r="K1095" s="9" t="s">
        <v>11</v>
      </c>
      <c r="L1095" s="6"/>
    </row>
    <row r="1096" spans="1:12" ht="122.25" customHeight="1" thickTop="1" thickBot="1" x14ac:dyDescent="0.4">
      <c r="A1096" s="6">
        <v>1090</v>
      </c>
      <c r="B1096" s="6" t="s">
        <v>5370</v>
      </c>
      <c r="C1096" s="6" t="s">
        <v>12</v>
      </c>
      <c r="D1096" s="6" t="s">
        <v>29</v>
      </c>
      <c r="E1096" s="6" t="s">
        <v>5371</v>
      </c>
      <c r="F1096" s="6" t="s">
        <v>5372</v>
      </c>
      <c r="G1096" s="6" t="s">
        <v>22</v>
      </c>
      <c r="H1096" s="6"/>
      <c r="I1096" s="8">
        <v>35222</v>
      </c>
      <c r="J1096" s="6" t="s">
        <v>10</v>
      </c>
      <c r="K1096" s="9" t="s">
        <v>11</v>
      </c>
      <c r="L1096" s="6"/>
    </row>
    <row r="1097" spans="1:12" ht="122.25" customHeight="1" thickTop="1" thickBot="1" x14ac:dyDescent="0.4">
      <c r="A1097" s="6">
        <v>1091</v>
      </c>
      <c r="B1097" s="6" t="s">
        <v>5373</v>
      </c>
      <c r="C1097" s="6" t="s">
        <v>12</v>
      </c>
      <c r="D1097" s="6" t="s">
        <v>32</v>
      </c>
      <c r="E1097" s="6" t="s">
        <v>5374</v>
      </c>
      <c r="F1097" s="6" t="s">
        <v>5375</v>
      </c>
      <c r="G1097" s="6" t="s">
        <v>6</v>
      </c>
      <c r="H1097" s="6"/>
      <c r="I1097" s="8">
        <v>35027</v>
      </c>
      <c r="J1097" s="6" t="s">
        <v>7</v>
      </c>
      <c r="K1097" s="9" t="s">
        <v>8</v>
      </c>
      <c r="L1097" s="6"/>
    </row>
    <row r="1098" spans="1:12" ht="122.25" customHeight="1" thickTop="1" thickBot="1" x14ac:dyDescent="0.4">
      <c r="A1098" s="6">
        <v>1092</v>
      </c>
      <c r="B1098" s="6" t="s">
        <v>5376</v>
      </c>
      <c r="C1098" s="6" t="s">
        <v>12</v>
      </c>
      <c r="D1098" s="6" t="s">
        <v>305</v>
      </c>
      <c r="E1098" s="6" t="s">
        <v>5377</v>
      </c>
      <c r="F1098" s="6" t="s">
        <v>5378</v>
      </c>
      <c r="G1098" s="6" t="s">
        <v>5255</v>
      </c>
      <c r="H1098" s="6"/>
      <c r="I1098" s="8">
        <v>35594</v>
      </c>
      <c r="J1098" s="6" t="s">
        <v>17</v>
      </c>
      <c r="K1098" s="9" t="s">
        <v>20</v>
      </c>
      <c r="L1098" s="6"/>
    </row>
    <row r="1099" spans="1:12" ht="122.25" customHeight="1" thickTop="1" thickBot="1" x14ac:dyDescent="0.4">
      <c r="A1099" s="6">
        <v>1093</v>
      </c>
      <c r="B1099" s="6" t="s">
        <v>5379</v>
      </c>
      <c r="C1099" s="6" t="s">
        <v>12</v>
      </c>
      <c r="D1099" s="6" t="s">
        <v>29</v>
      </c>
      <c r="E1099" s="6" t="s">
        <v>5380</v>
      </c>
      <c r="F1099" s="6" t="s">
        <v>5381</v>
      </c>
      <c r="G1099" s="6" t="s">
        <v>21</v>
      </c>
      <c r="H1099" s="6"/>
      <c r="I1099" s="8">
        <v>35031</v>
      </c>
      <c r="J1099" s="6" t="s">
        <v>10</v>
      </c>
      <c r="K1099" s="9" t="s">
        <v>11</v>
      </c>
      <c r="L1099" s="6"/>
    </row>
    <row r="1100" spans="1:12" ht="122.25" customHeight="1" thickTop="1" thickBot="1" x14ac:dyDescent="0.4">
      <c r="A1100" s="6">
        <v>1094</v>
      </c>
      <c r="B1100" s="22" t="s">
        <v>5382</v>
      </c>
      <c r="C1100" s="22" t="s">
        <v>13</v>
      </c>
      <c r="D1100" s="22" t="s">
        <v>5383</v>
      </c>
      <c r="E1100" s="22" t="s">
        <v>5384</v>
      </c>
      <c r="F1100" s="22" t="s">
        <v>5385</v>
      </c>
      <c r="G1100" s="22"/>
      <c r="H1100" s="22"/>
      <c r="I1100" s="22"/>
      <c r="J1100" s="22" t="s">
        <v>322</v>
      </c>
      <c r="K1100" s="23" t="s">
        <v>317</v>
      </c>
      <c r="L1100" s="6" t="s">
        <v>31</v>
      </c>
    </row>
    <row r="1101" spans="1:12" ht="122.25" customHeight="1" thickTop="1" thickBot="1" x14ac:dyDescent="0.4">
      <c r="A1101" s="6">
        <v>1095</v>
      </c>
      <c r="B1101" s="22" t="s">
        <v>5386</v>
      </c>
      <c r="C1101" s="22" t="s">
        <v>13</v>
      </c>
      <c r="D1101" s="22" t="s">
        <v>303</v>
      </c>
      <c r="E1101" s="22" t="s">
        <v>5387</v>
      </c>
      <c r="F1101" s="22" t="s">
        <v>5388</v>
      </c>
      <c r="G1101" s="22"/>
      <c r="H1101" s="22"/>
      <c r="I1101" s="22"/>
      <c r="J1101" s="22" t="s">
        <v>322</v>
      </c>
      <c r="K1101" s="22" t="s">
        <v>522</v>
      </c>
      <c r="L1101" s="22"/>
    </row>
    <row r="1102" spans="1:12" ht="122.25" customHeight="1" thickTop="1" thickBot="1" x14ac:dyDescent="0.4">
      <c r="A1102" s="6">
        <v>1096</v>
      </c>
      <c r="B1102" s="22" t="s">
        <v>5389</v>
      </c>
      <c r="C1102" s="22" t="s">
        <v>13</v>
      </c>
      <c r="D1102" s="22" t="s">
        <v>303</v>
      </c>
      <c r="E1102" s="22" t="s">
        <v>5387</v>
      </c>
      <c r="F1102" s="22" t="s">
        <v>5390</v>
      </c>
      <c r="G1102" s="22"/>
      <c r="H1102" s="22"/>
      <c r="I1102" s="22"/>
      <c r="J1102" s="22" t="s">
        <v>322</v>
      </c>
      <c r="K1102" s="22" t="s">
        <v>522</v>
      </c>
      <c r="L1102" s="22"/>
    </row>
    <row r="1103" spans="1:12" ht="122.25" customHeight="1" thickTop="1" thickBot="1" x14ac:dyDescent="0.4">
      <c r="A1103" s="6">
        <v>1097</v>
      </c>
      <c r="B1103" s="6" t="s">
        <v>5391</v>
      </c>
      <c r="C1103" s="6" t="s">
        <v>13</v>
      </c>
      <c r="D1103" s="6" t="s">
        <v>5392</v>
      </c>
      <c r="E1103" s="6" t="s">
        <v>5393</v>
      </c>
      <c r="F1103" s="6" t="s">
        <v>5394</v>
      </c>
      <c r="G1103" s="6" t="s">
        <v>14</v>
      </c>
      <c r="H1103" s="6"/>
      <c r="I1103" s="8">
        <v>35104</v>
      </c>
      <c r="J1103" s="6" t="s">
        <v>7</v>
      </c>
      <c r="K1103" s="9" t="s">
        <v>28</v>
      </c>
      <c r="L1103" s="6"/>
    </row>
    <row r="1104" spans="1:12" ht="122.25" customHeight="1" thickTop="1" thickBot="1" x14ac:dyDescent="0.4">
      <c r="A1104" s="6">
        <v>1098</v>
      </c>
      <c r="B1104" s="6" t="s">
        <v>5395</v>
      </c>
      <c r="C1104" s="6" t="s">
        <v>5</v>
      </c>
      <c r="D1104" s="6" t="s">
        <v>32</v>
      </c>
      <c r="E1104" s="6" t="s">
        <v>5396</v>
      </c>
      <c r="F1104" s="6" t="s">
        <v>5397</v>
      </c>
      <c r="G1104" s="6" t="s">
        <v>14</v>
      </c>
      <c r="H1104" s="6"/>
      <c r="I1104" s="8">
        <v>35507</v>
      </c>
      <c r="J1104" s="6" t="s">
        <v>10</v>
      </c>
      <c r="K1104" s="9" t="s">
        <v>11</v>
      </c>
      <c r="L1104" s="6"/>
    </row>
    <row r="1105" spans="1:12" ht="122.25" customHeight="1" thickTop="1" thickBot="1" x14ac:dyDescent="0.4">
      <c r="A1105" s="6">
        <v>1099</v>
      </c>
      <c r="B1105" s="22" t="s">
        <v>5398</v>
      </c>
      <c r="C1105" s="22" t="s">
        <v>12</v>
      </c>
      <c r="D1105" s="22" t="s">
        <v>2935</v>
      </c>
      <c r="E1105" s="22" t="s">
        <v>5399</v>
      </c>
      <c r="F1105" s="22" t="s">
        <v>5400</v>
      </c>
      <c r="G1105" s="22"/>
      <c r="H1105" s="22"/>
      <c r="I1105" s="22"/>
      <c r="J1105" s="22" t="s">
        <v>322</v>
      </c>
      <c r="K1105" s="23" t="s">
        <v>317</v>
      </c>
      <c r="L1105" s="6" t="s">
        <v>31</v>
      </c>
    </row>
    <row r="1106" spans="1:12" ht="122.25" customHeight="1" thickTop="1" thickBot="1" x14ac:dyDescent="0.4">
      <c r="A1106" s="6">
        <v>1100</v>
      </c>
      <c r="B1106" s="10" t="s">
        <v>2482</v>
      </c>
      <c r="C1106" s="10" t="s">
        <v>12</v>
      </c>
      <c r="D1106" s="10" t="s">
        <v>2483</v>
      </c>
      <c r="E1106" s="10" t="s">
        <v>2484</v>
      </c>
      <c r="F1106" s="10" t="s">
        <v>2485</v>
      </c>
      <c r="G1106" s="10"/>
      <c r="H1106" s="12"/>
      <c r="I1106" s="15">
        <v>34942</v>
      </c>
      <c r="J1106" s="10" t="s">
        <v>552</v>
      </c>
      <c r="K1106" s="14" t="s">
        <v>317</v>
      </c>
      <c r="L1106" s="10" t="s">
        <v>31</v>
      </c>
    </row>
    <row r="1107" spans="1:12" ht="122.25" customHeight="1" thickTop="1" thickBot="1" x14ac:dyDescent="0.4">
      <c r="A1107" s="6">
        <v>1101</v>
      </c>
      <c r="B1107" s="10" t="s">
        <v>2680</v>
      </c>
      <c r="C1107" s="10" t="s">
        <v>12</v>
      </c>
      <c r="D1107" s="10" t="s">
        <v>549</v>
      </c>
      <c r="E1107" s="10" t="s">
        <v>2681</v>
      </c>
      <c r="F1107" s="10" t="s">
        <v>2682</v>
      </c>
      <c r="G1107" s="10" t="s">
        <v>18</v>
      </c>
      <c r="H1107" s="12"/>
      <c r="I1107" s="16">
        <v>35326</v>
      </c>
      <c r="J1107" s="10" t="s">
        <v>7</v>
      </c>
      <c r="K1107" s="17" t="s">
        <v>300</v>
      </c>
      <c r="L1107" s="10"/>
    </row>
    <row r="1108" spans="1:12" ht="122.25" customHeight="1" thickTop="1" thickBot="1" x14ac:dyDescent="0.4">
      <c r="A1108" s="6">
        <v>1102</v>
      </c>
      <c r="B1108" s="10" t="s">
        <v>2683</v>
      </c>
      <c r="C1108" s="10" t="s">
        <v>12</v>
      </c>
      <c r="D1108" s="10" t="s">
        <v>29</v>
      </c>
      <c r="E1108" s="10" t="s">
        <v>2684</v>
      </c>
      <c r="F1108" s="10" t="s">
        <v>2685</v>
      </c>
      <c r="G1108" s="10" t="s">
        <v>25</v>
      </c>
      <c r="H1108" s="12"/>
      <c r="I1108" s="16">
        <v>35222</v>
      </c>
      <c r="J1108" s="10" t="s">
        <v>10</v>
      </c>
      <c r="K1108" s="17" t="s">
        <v>11</v>
      </c>
      <c r="L1108" s="10"/>
    </row>
    <row r="1109" spans="1:12" ht="122.25" customHeight="1" thickTop="1" thickBot="1" x14ac:dyDescent="0.4">
      <c r="A1109" s="6">
        <v>1103</v>
      </c>
      <c r="B1109" s="10" t="s">
        <v>2686</v>
      </c>
      <c r="C1109" s="10" t="s">
        <v>12</v>
      </c>
      <c r="D1109" s="10" t="s">
        <v>29</v>
      </c>
      <c r="E1109" s="10" t="s">
        <v>2687</v>
      </c>
      <c r="F1109" s="10" t="s">
        <v>2688</v>
      </c>
      <c r="G1109" s="10" t="s">
        <v>19</v>
      </c>
      <c r="H1109" s="12"/>
      <c r="I1109" s="16">
        <v>35030</v>
      </c>
      <c r="J1109" s="10" t="s">
        <v>10</v>
      </c>
      <c r="K1109" s="17" t="s">
        <v>11</v>
      </c>
      <c r="L1109" s="10"/>
    </row>
    <row r="1110" spans="1:12" ht="122.25" customHeight="1" thickTop="1" thickBot="1" x14ac:dyDescent="0.4">
      <c r="A1110" s="6">
        <v>1104</v>
      </c>
      <c r="B1110" s="10" t="s">
        <v>2689</v>
      </c>
      <c r="C1110" s="10" t="s">
        <v>12</v>
      </c>
      <c r="D1110" s="10" t="s">
        <v>29</v>
      </c>
      <c r="E1110" s="10" t="s">
        <v>2690</v>
      </c>
      <c r="F1110" s="10" t="s">
        <v>2691</v>
      </c>
      <c r="G1110" s="10" t="s">
        <v>16</v>
      </c>
      <c r="H1110" s="12"/>
      <c r="I1110" s="16">
        <v>35030</v>
      </c>
      <c r="J1110" s="10" t="s">
        <v>10</v>
      </c>
      <c r="K1110" s="17" t="s">
        <v>11</v>
      </c>
      <c r="L1110" s="10"/>
    </row>
    <row r="1111" spans="1:12" ht="122.25" customHeight="1" thickTop="1" thickBot="1" x14ac:dyDescent="0.4">
      <c r="A1111" s="6">
        <v>1105</v>
      </c>
      <c r="B1111" s="10" t="s">
        <v>2692</v>
      </c>
      <c r="C1111" s="10" t="s">
        <v>12</v>
      </c>
      <c r="D1111" s="10" t="s">
        <v>29</v>
      </c>
      <c r="E1111" s="10" t="s">
        <v>2693</v>
      </c>
      <c r="F1111" s="10" t="s">
        <v>2694</v>
      </c>
      <c r="G1111" s="10" t="s">
        <v>25</v>
      </c>
      <c r="H1111" s="12"/>
      <c r="I1111" s="16">
        <v>35024</v>
      </c>
      <c r="J1111" s="10" t="s">
        <v>10</v>
      </c>
      <c r="K1111" s="17" t="s">
        <v>11</v>
      </c>
      <c r="L1111" s="10"/>
    </row>
    <row r="1112" spans="1:12" ht="122.25" customHeight="1" thickTop="1" thickBot="1" x14ac:dyDescent="0.4">
      <c r="A1112" s="6">
        <v>1106</v>
      </c>
      <c r="B1112" s="10" t="s">
        <v>2486</v>
      </c>
      <c r="C1112" s="10" t="s">
        <v>13</v>
      </c>
      <c r="D1112" s="10" t="s">
        <v>681</v>
      </c>
      <c r="E1112" s="10" t="s">
        <v>2487</v>
      </c>
      <c r="F1112" s="10" t="s">
        <v>681</v>
      </c>
      <c r="G1112" s="10"/>
      <c r="H1112" s="12"/>
      <c r="I1112" s="15">
        <v>34933</v>
      </c>
      <c r="J1112" s="10" t="s">
        <v>322</v>
      </c>
      <c r="K1112" s="14" t="s">
        <v>317</v>
      </c>
      <c r="L1112" s="10" t="s">
        <v>5933</v>
      </c>
    </row>
    <row r="1113" spans="1:12" ht="122.25" customHeight="1" thickTop="1" thickBot="1" x14ac:dyDescent="0.4">
      <c r="A1113" s="6">
        <v>1107</v>
      </c>
      <c r="B1113" s="10" t="s">
        <v>2488</v>
      </c>
      <c r="C1113" s="10" t="s">
        <v>13</v>
      </c>
      <c r="D1113" s="10" t="s">
        <v>2489</v>
      </c>
      <c r="E1113" s="10" t="s">
        <v>2490</v>
      </c>
      <c r="F1113" s="10" t="s">
        <v>2491</v>
      </c>
      <c r="G1113" s="10"/>
      <c r="H1113" s="12"/>
      <c r="I1113" s="15">
        <v>34933</v>
      </c>
      <c r="J1113" s="10" t="s">
        <v>552</v>
      </c>
      <c r="K1113" s="14" t="s">
        <v>317</v>
      </c>
      <c r="L1113" s="10" t="s">
        <v>31</v>
      </c>
    </row>
    <row r="1114" spans="1:12" ht="122.25" customHeight="1" thickTop="1" thickBot="1" x14ac:dyDescent="0.4">
      <c r="A1114" s="6">
        <v>1108</v>
      </c>
      <c r="B1114" s="10" t="s">
        <v>2492</v>
      </c>
      <c r="C1114" s="10" t="s">
        <v>13</v>
      </c>
      <c r="D1114" s="10" t="s">
        <v>793</v>
      </c>
      <c r="E1114" s="10" t="s">
        <v>2493</v>
      </c>
      <c r="F1114" s="10" t="s">
        <v>1859</v>
      </c>
      <c r="G1114" s="10"/>
      <c r="H1114" s="12"/>
      <c r="I1114" s="15">
        <v>34935</v>
      </c>
      <c r="J1114" s="10" t="s">
        <v>552</v>
      </c>
      <c r="K1114" s="14" t="s">
        <v>317</v>
      </c>
      <c r="L1114" s="10" t="s">
        <v>31</v>
      </c>
    </row>
    <row r="1115" spans="1:12" ht="122.25" customHeight="1" thickTop="1" thickBot="1" x14ac:dyDescent="0.4">
      <c r="A1115" s="6">
        <v>1109</v>
      </c>
      <c r="B1115" s="10" t="s">
        <v>2494</v>
      </c>
      <c r="C1115" s="10" t="s">
        <v>13</v>
      </c>
      <c r="D1115" s="10" t="s">
        <v>723</v>
      </c>
      <c r="E1115" s="10" t="s">
        <v>2495</v>
      </c>
      <c r="F1115" s="10" t="s">
        <v>725</v>
      </c>
      <c r="G1115" s="10"/>
      <c r="H1115" s="12"/>
      <c r="I1115" s="15">
        <v>34933</v>
      </c>
      <c r="J1115" s="10" t="s">
        <v>552</v>
      </c>
      <c r="K1115" s="14" t="s">
        <v>317</v>
      </c>
      <c r="L1115" s="10" t="s">
        <v>31</v>
      </c>
    </row>
    <row r="1116" spans="1:12" ht="122.25" customHeight="1" thickTop="1" thickBot="1" x14ac:dyDescent="0.4">
      <c r="A1116" s="6">
        <v>1110</v>
      </c>
      <c r="B1116" s="10" t="s">
        <v>2496</v>
      </c>
      <c r="C1116" s="10" t="s">
        <v>13</v>
      </c>
      <c r="D1116" s="10" t="s">
        <v>310</v>
      </c>
      <c r="E1116" s="10" t="s">
        <v>2497</v>
      </c>
      <c r="F1116" s="10" t="s">
        <v>1859</v>
      </c>
      <c r="G1116" s="10"/>
      <c r="H1116" s="12"/>
      <c r="I1116" s="15">
        <v>34933</v>
      </c>
      <c r="J1116" s="10" t="s">
        <v>552</v>
      </c>
      <c r="K1116" s="14" t="s">
        <v>317</v>
      </c>
      <c r="L1116" s="10" t="s">
        <v>31</v>
      </c>
    </row>
    <row r="1117" spans="1:12" ht="122.25" customHeight="1" thickTop="1" thickBot="1" x14ac:dyDescent="0.4">
      <c r="A1117" s="6">
        <v>1111</v>
      </c>
      <c r="B1117" s="10" t="s">
        <v>2498</v>
      </c>
      <c r="C1117" s="10" t="s">
        <v>13</v>
      </c>
      <c r="D1117" s="10" t="s">
        <v>303</v>
      </c>
      <c r="E1117" s="10" t="s">
        <v>2499</v>
      </c>
      <c r="F1117" s="10" t="s">
        <v>2500</v>
      </c>
      <c r="G1117" s="10"/>
      <c r="H1117" s="12"/>
      <c r="I1117" s="15">
        <v>34939</v>
      </c>
      <c r="J1117" s="10" t="s">
        <v>322</v>
      </c>
      <c r="K1117" s="10" t="s">
        <v>522</v>
      </c>
      <c r="L1117" s="10"/>
    </row>
    <row r="1118" spans="1:12" ht="122.25" customHeight="1" thickTop="1" thickBot="1" x14ac:dyDescent="0.4">
      <c r="A1118" s="6">
        <v>1112</v>
      </c>
      <c r="B1118" s="10" t="s">
        <v>2695</v>
      </c>
      <c r="C1118" s="10" t="s">
        <v>13</v>
      </c>
      <c r="D1118" s="10" t="s">
        <v>32</v>
      </c>
      <c r="E1118" s="10" t="s">
        <v>2135</v>
      </c>
      <c r="F1118" s="10" t="s">
        <v>2696</v>
      </c>
      <c r="G1118" s="10" t="s">
        <v>9</v>
      </c>
      <c r="H1118" s="12"/>
      <c r="I1118" s="16">
        <v>35041</v>
      </c>
      <c r="J1118" s="10" t="s">
        <v>17</v>
      </c>
      <c r="K1118" s="10" t="s">
        <v>11</v>
      </c>
      <c r="L1118" s="10"/>
    </row>
    <row r="1119" spans="1:12" ht="122.25" customHeight="1" thickTop="1" thickBot="1" x14ac:dyDescent="0.4">
      <c r="A1119" s="6">
        <v>1113</v>
      </c>
      <c r="B1119" s="10" t="s">
        <v>2501</v>
      </c>
      <c r="C1119" s="10" t="s">
        <v>13</v>
      </c>
      <c r="D1119" s="10" t="s">
        <v>303</v>
      </c>
      <c r="E1119" s="10" t="s">
        <v>2502</v>
      </c>
      <c r="F1119" s="10" t="s">
        <v>1940</v>
      </c>
      <c r="G1119" s="10"/>
      <c r="H1119" s="12"/>
      <c r="I1119" s="15">
        <v>34939</v>
      </c>
      <c r="J1119" s="10" t="s">
        <v>322</v>
      </c>
      <c r="K1119" s="10" t="s">
        <v>522</v>
      </c>
      <c r="L1119" s="10"/>
    </row>
    <row r="1120" spans="1:12" ht="122.25" customHeight="1" thickTop="1" thickBot="1" x14ac:dyDescent="0.4">
      <c r="A1120" s="6">
        <v>1114</v>
      </c>
      <c r="B1120" s="10" t="s">
        <v>2503</v>
      </c>
      <c r="C1120" s="10" t="s">
        <v>12</v>
      </c>
      <c r="D1120" s="10" t="s">
        <v>2504</v>
      </c>
      <c r="E1120" s="10" t="s">
        <v>2505</v>
      </c>
      <c r="F1120" s="10" t="s">
        <v>2506</v>
      </c>
      <c r="G1120" s="10"/>
      <c r="H1120" s="12"/>
      <c r="I1120" s="15">
        <v>34947</v>
      </c>
      <c r="J1120" s="10" t="s">
        <v>322</v>
      </c>
      <c r="K1120" s="14" t="s">
        <v>26</v>
      </c>
      <c r="L1120" s="10"/>
    </row>
    <row r="1121" spans="1:12" ht="122.25" customHeight="1" thickTop="1" thickBot="1" x14ac:dyDescent="0.4">
      <c r="A1121" s="6">
        <v>1115</v>
      </c>
      <c r="B1121" s="10" t="s">
        <v>2697</v>
      </c>
      <c r="C1121" s="10" t="s">
        <v>12</v>
      </c>
      <c r="D1121" s="10" t="s">
        <v>32</v>
      </c>
      <c r="E1121" s="10" t="s">
        <v>34</v>
      </c>
      <c r="F1121" s="10" t="s">
        <v>2698</v>
      </c>
      <c r="G1121" s="10" t="s">
        <v>23</v>
      </c>
      <c r="H1121" s="12"/>
      <c r="I1121" s="16">
        <v>34992</v>
      </c>
      <c r="J1121" s="10" t="s">
        <v>17</v>
      </c>
      <c r="K1121" s="17" t="s">
        <v>8</v>
      </c>
      <c r="L1121" s="10"/>
    </row>
    <row r="1122" spans="1:12" ht="122.25" customHeight="1" thickTop="1" thickBot="1" x14ac:dyDescent="0.4">
      <c r="A1122" s="6">
        <v>1116</v>
      </c>
      <c r="B1122" s="10" t="s">
        <v>3272</v>
      </c>
      <c r="C1122" s="10" t="s">
        <v>12</v>
      </c>
      <c r="D1122" s="10" t="s">
        <v>885</v>
      </c>
      <c r="E1122" s="10" t="s">
        <v>3193</v>
      </c>
      <c r="F1122" s="10" t="s">
        <v>3273</v>
      </c>
      <c r="G1122" s="10" t="s">
        <v>21</v>
      </c>
      <c r="H1122" s="12"/>
      <c r="I1122" s="16">
        <v>35004</v>
      </c>
      <c r="J1122" s="10" t="s">
        <v>17</v>
      </c>
      <c r="K1122" s="17" t="s">
        <v>11</v>
      </c>
      <c r="L1122" s="10"/>
    </row>
    <row r="1123" spans="1:12" ht="122.25" customHeight="1" thickTop="1" thickBot="1" x14ac:dyDescent="0.4">
      <c r="A1123" s="6">
        <v>1117</v>
      </c>
      <c r="B1123" s="10" t="s">
        <v>3274</v>
      </c>
      <c r="C1123" s="10" t="s">
        <v>12</v>
      </c>
      <c r="D1123" s="10" t="s">
        <v>885</v>
      </c>
      <c r="E1123" s="10" t="s">
        <v>3193</v>
      </c>
      <c r="F1123" s="10" t="s">
        <v>3275</v>
      </c>
      <c r="G1123" s="10" t="s">
        <v>9</v>
      </c>
      <c r="H1123" s="12"/>
      <c r="I1123" s="16">
        <v>35013</v>
      </c>
      <c r="J1123" s="10" t="s">
        <v>17</v>
      </c>
      <c r="K1123" s="17" t="s">
        <v>11</v>
      </c>
      <c r="L1123" s="10"/>
    </row>
    <row r="1124" spans="1:12" ht="122.25" customHeight="1" thickTop="1" thickBot="1" x14ac:dyDescent="0.4">
      <c r="A1124" s="6">
        <v>1118</v>
      </c>
      <c r="B1124" s="10" t="s">
        <v>3276</v>
      </c>
      <c r="C1124" s="10" t="s">
        <v>12</v>
      </c>
      <c r="D1124" s="10" t="s">
        <v>29</v>
      </c>
      <c r="E1124" s="10" t="s">
        <v>3193</v>
      </c>
      <c r="F1124" s="10" t="s">
        <v>3277</v>
      </c>
      <c r="G1124" s="10" t="s">
        <v>22</v>
      </c>
      <c r="H1124" s="12"/>
      <c r="I1124" s="16">
        <v>35013</v>
      </c>
      <c r="J1124" s="10" t="s">
        <v>17</v>
      </c>
      <c r="K1124" s="17" t="s">
        <v>11</v>
      </c>
      <c r="L1124" s="10"/>
    </row>
    <row r="1125" spans="1:12" ht="122.25" customHeight="1" thickTop="1" thickBot="1" x14ac:dyDescent="0.4">
      <c r="A1125" s="6">
        <v>1119</v>
      </c>
      <c r="B1125" s="10" t="s">
        <v>3278</v>
      </c>
      <c r="C1125" s="10" t="s">
        <v>12</v>
      </c>
      <c r="D1125" s="10" t="s">
        <v>15</v>
      </c>
      <c r="E1125" s="10" t="s">
        <v>3279</v>
      </c>
      <c r="F1125" s="10" t="s">
        <v>3280</v>
      </c>
      <c r="G1125" s="10" t="s">
        <v>18</v>
      </c>
      <c r="H1125" s="12"/>
      <c r="I1125" s="16">
        <v>35536</v>
      </c>
      <c r="J1125" s="10" t="s">
        <v>7</v>
      </c>
      <c r="K1125" s="17" t="s">
        <v>20</v>
      </c>
      <c r="L1125" s="10"/>
    </row>
    <row r="1126" spans="1:12" ht="122.25" customHeight="1" thickTop="1" thickBot="1" x14ac:dyDescent="0.4">
      <c r="A1126" s="6">
        <v>1120</v>
      </c>
      <c r="B1126" s="10" t="s">
        <v>3281</v>
      </c>
      <c r="C1126" s="10" t="s">
        <v>12</v>
      </c>
      <c r="D1126" s="10" t="s">
        <v>15</v>
      </c>
      <c r="E1126" s="10" t="s">
        <v>3282</v>
      </c>
      <c r="F1126" s="10" t="s">
        <v>3283</v>
      </c>
      <c r="G1126" s="10" t="s">
        <v>6</v>
      </c>
      <c r="H1126" s="12"/>
      <c r="I1126" s="16">
        <v>35494</v>
      </c>
      <c r="J1126" s="10" t="s">
        <v>7</v>
      </c>
      <c r="K1126" s="17" t="s">
        <v>26</v>
      </c>
      <c r="L1126" s="10"/>
    </row>
    <row r="1127" spans="1:12" ht="122.25" customHeight="1" thickTop="1" thickBot="1" x14ac:dyDescent="0.4">
      <c r="A1127" s="6">
        <v>1121</v>
      </c>
      <c r="B1127" s="10" t="s">
        <v>2916</v>
      </c>
      <c r="C1127" s="10" t="s">
        <v>5</v>
      </c>
      <c r="D1127" s="10" t="s">
        <v>308</v>
      </c>
      <c r="E1127" s="10" t="s">
        <v>2917</v>
      </c>
      <c r="F1127" s="10" t="s">
        <v>2918</v>
      </c>
      <c r="G1127" s="10"/>
      <c r="H1127" s="12"/>
      <c r="I1127" s="16">
        <v>34942</v>
      </c>
      <c r="J1127" s="10" t="s">
        <v>322</v>
      </c>
      <c r="K1127" s="10" t="s">
        <v>522</v>
      </c>
      <c r="L1127" s="10"/>
    </row>
    <row r="1128" spans="1:12" ht="122.25" customHeight="1" thickTop="1" thickBot="1" x14ac:dyDescent="0.4">
      <c r="A1128" s="6">
        <v>1122</v>
      </c>
      <c r="B1128" s="10" t="s">
        <v>2919</v>
      </c>
      <c r="C1128" s="10" t="s">
        <v>5</v>
      </c>
      <c r="D1128" s="10" t="s">
        <v>717</v>
      </c>
      <c r="E1128" s="10" t="s">
        <v>2920</v>
      </c>
      <c r="F1128" s="10" t="s">
        <v>2921</v>
      </c>
      <c r="G1128" s="10"/>
      <c r="H1128" s="12"/>
      <c r="I1128" s="15">
        <v>34948</v>
      </c>
      <c r="J1128" s="10" t="s">
        <v>552</v>
      </c>
      <c r="K1128" s="10" t="s">
        <v>317</v>
      </c>
      <c r="L1128" s="10" t="s">
        <v>31</v>
      </c>
    </row>
    <row r="1129" spans="1:12" ht="122.25" customHeight="1" thickTop="1" thickBot="1" x14ac:dyDescent="0.4">
      <c r="A1129" s="6">
        <v>1123</v>
      </c>
      <c r="B1129" s="10" t="s">
        <v>2922</v>
      </c>
      <c r="C1129" s="10" t="s">
        <v>5</v>
      </c>
      <c r="D1129" s="10" t="s">
        <v>2923</v>
      </c>
      <c r="E1129" s="10" t="s">
        <v>2924</v>
      </c>
      <c r="F1129" s="10" t="s">
        <v>2925</v>
      </c>
      <c r="G1129" s="10"/>
      <c r="H1129" s="12"/>
      <c r="I1129" s="15">
        <v>34936</v>
      </c>
      <c r="J1129" s="10" t="s">
        <v>552</v>
      </c>
      <c r="K1129" s="10" t="s">
        <v>317</v>
      </c>
      <c r="L1129" s="10" t="s">
        <v>31</v>
      </c>
    </row>
    <row r="1130" spans="1:12" ht="122.25" customHeight="1" thickTop="1" thickBot="1" x14ac:dyDescent="0.4">
      <c r="A1130" s="6">
        <v>1124</v>
      </c>
      <c r="B1130" s="10" t="s">
        <v>2926</v>
      </c>
      <c r="C1130" s="10" t="s">
        <v>5</v>
      </c>
      <c r="D1130" s="10" t="s">
        <v>32</v>
      </c>
      <c r="E1130" s="10" t="s">
        <v>1544</v>
      </c>
      <c r="F1130" s="10" t="s">
        <v>5865</v>
      </c>
      <c r="G1130" s="10"/>
      <c r="H1130" s="12"/>
      <c r="I1130" s="16">
        <v>34942</v>
      </c>
      <c r="J1130" s="10" t="s">
        <v>322</v>
      </c>
      <c r="K1130" s="10" t="s">
        <v>522</v>
      </c>
      <c r="L1130" s="10"/>
    </row>
    <row r="1131" spans="1:12" ht="122.25" customHeight="1" thickTop="1" thickBot="1" x14ac:dyDescent="0.4">
      <c r="A1131" s="6">
        <v>1125</v>
      </c>
      <c r="B1131" s="10" t="s">
        <v>2927</v>
      </c>
      <c r="C1131" s="10" t="s">
        <v>5</v>
      </c>
      <c r="D1131" s="10" t="s">
        <v>2928</v>
      </c>
      <c r="E1131" s="10" t="s">
        <v>2929</v>
      </c>
      <c r="F1131" s="10" t="s">
        <v>2930</v>
      </c>
      <c r="G1131" s="10"/>
      <c r="H1131" s="12"/>
      <c r="I1131" s="15">
        <v>34955</v>
      </c>
      <c r="J1131" s="10" t="s">
        <v>552</v>
      </c>
      <c r="K1131" s="14" t="s">
        <v>317</v>
      </c>
      <c r="L1131" s="10" t="s">
        <v>31</v>
      </c>
    </row>
    <row r="1132" spans="1:12" ht="122.25" customHeight="1" thickTop="1" thickBot="1" x14ac:dyDescent="0.4">
      <c r="A1132" s="6">
        <v>1126</v>
      </c>
      <c r="B1132" s="10" t="s">
        <v>3284</v>
      </c>
      <c r="C1132" s="10" t="s">
        <v>13</v>
      </c>
      <c r="D1132" s="10" t="s">
        <v>3285</v>
      </c>
      <c r="E1132" s="10" t="s">
        <v>3286</v>
      </c>
      <c r="F1132" s="10" t="s">
        <v>3287</v>
      </c>
      <c r="G1132" s="10" t="s">
        <v>14</v>
      </c>
      <c r="H1132" s="12"/>
      <c r="I1132" s="16">
        <v>35122</v>
      </c>
      <c r="J1132" s="10" t="s">
        <v>10</v>
      </c>
      <c r="K1132" s="17" t="s">
        <v>11</v>
      </c>
      <c r="L1132" s="10" t="s">
        <v>31</v>
      </c>
    </row>
    <row r="1133" spans="1:12" ht="122.25" customHeight="1" thickTop="1" thickBot="1" x14ac:dyDescent="0.4">
      <c r="A1133" s="6">
        <v>1127</v>
      </c>
      <c r="B1133" s="10" t="s">
        <v>2931</v>
      </c>
      <c r="C1133" s="10" t="s">
        <v>13</v>
      </c>
      <c r="D1133" s="10" t="s">
        <v>1710</v>
      </c>
      <c r="E1133" s="10" t="s">
        <v>2932</v>
      </c>
      <c r="F1133" s="10" t="s">
        <v>2933</v>
      </c>
      <c r="G1133" s="10"/>
      <c r="H1133" s="12"/>
      <c r="I1133" s="15">
        <v>34936</v>
      </c>
      <c r="J1133" s="10" t="s">
        <v>552</v>
      </c>
      <c r="K1133" s="14" t="s">
        <v>317</v>
      </c>
      <c r="L1133" s="10" t="s">
        <v>31</v>
      </c>
    </row>
    <row r="1134" spans="1:12" ht="122.25" customHeight="1" thickTop="1" thickBot="1" x14ac:dyDescent="0.4">
      <c r="A1134" s="6">
        <v>1128</v>
      </c>
      <c r="B1134" s="10" t="s">
        <v>3288</v>
      </c>
      <c r="C1134" s="10" t="s">
        <v>13</v>
      </c>
      <c r="D1134" s="10" t="s">
        <v>303</v>
      </c>
      <c r="E1134" s="10" t="s">
        <v>998</v>
      </c>
      <c r="F1134" s="10" t="s">
        <v>3289</v>
      </c>
      <c r="G1134" s="10" t="s">
        <v>19</v>
      </c>
      <c r="H1134" s="12"/>
      <c r="I1134" s="16">
        <v>35289</v>
      </c>
      <c r="J1134" s="10" t="s">
        <v>10</v>
      </c>
      <c r="K1134" s="17" t="s">
        <v>20</v>
      </c>
      <c r="L1134" s="10"/>
    </row>
    <row r="1135" spans="1:12" ht="122.25" customHeight="1" thickTop="1" thickBot="1" x14ac:dyDescent="0.4">
      <c r="A1135" s="6">
        <v>1129</v>
      </c>
      <c r="B1135" s="10" t="s">
        <v>3290</v>
      </c>
      <c r="C1135" s="10" t="s">
        <v>316</v>
      </c>
      <c r="D1135" s="10" t="s">
        <v>3291</v>
      </c>
      <c r="E1135" s="10" t="s">
        <v>3292</v>
      </c>
      <c r="F1135" s="10" t="s">
        <v>3293</v>
      </c>
      <c r="G1135" s="10" t="s">
        <v>27</v>
      </c>
      <c r="H1135" s="12"/>
      <c r="I1135" s="16">
        <v>34978</v>
      </c>
      <c r="J1135" s="10" t="s">
        <v>17</v>
      </c>
      <c r="K1135" s="17" t="s">
        <v>317</v>
      </c>
      <c r="L1135" s="10" t="s">
        <v>31</v>
      </c>
    </row>
    <row r="1136" spans="1:12" ht="122.25" customHeight="1" thickTop="1" thickBot="1" x14ac:dyDescent="0.4">
      <c r="A1136" s="6">
        <v>1130</v>
      </c>
      <c r="B1136" s="10" t="s">
        <v>2934</v>
      </c>
      <c r="C1136" s="10" t="s">
        <v>12</v>
      </c>
      <c r="D1136" s="10" t="s">
        <v>2935</v>
      </c>
      <c r="E1136" s="10" t="s">
        <v>2936</v>
      </c>
      <c r="F1136" s="10" t="s">
        <v>2937</v>
      </c>
      <c r="G1136" s="10"/>
      <c r="H1136" s="12"/>
      <c r="I1136" s="15">
        <v>34939</v>
      </c>
      <c r="J1136" s="11" t="s">
        <v>322</v>
      </c>
      <c r="K1136" s="14" t="s">
        <v>317</v>
      </c>
      <c r="L1136" s="10" t="s">
        <v>31</v>
      </c>
    </row>
    <row r="1137" spans="1:12" ht="122.25" customHeight="1" thickTop="1" thickBot="1" x14ac:dyDescent="0.4">
      <c r="A1137" s="6">
        <v>1131</v>
      </c>
      <c r="B1137" s="6" t="s">
        <v>4510</v>
      </c>
      <c r="C1137" s="6" t="s">
        <v>12</v>
      </c>
      <c r="D1137" s="6" t="s">
        <v>32</v>
      </c>
      <c r="E1137" s="6" t="s">
        <v>4511</v>
      </c>
      <c r="F1137" s="6" t="s">
        <v>4512</v>
      </c>
      <c r="G1137" s="6" t="s">
        <v>18</v>
      </c>
      <c r="H1137" s="7"/>
      <c r="I1137" s="8">
        <v>35020</v>
      </c>
      <c r="J1137" s="6" t="s">
        <v>7</v>
      </c>
      <c r="K1137" s="9" t="s">
        <v>8</v>
      </c>
      <c r="L1137" s="6"/>
    </row>
    <row r="1138" spans="1:12" ht="122.25" customHeight="1" thickTop="1" thickBot="1" x14ac:dyDescent="0.4">
      <c r="A1138" s="6">
        <v>1132</v>
      </c>
      <c r="B1138" s="6" t="s">
        <v>4513</v>
      </c>
      <c r="C1138" s="6" t="s">
        <v>12</v>
      </c>
      <c r="D1138" s="6" t="s">
        <v>32</v>
      </c>
      <c r="E1138" s="6" t="s">
        <v>960</v>
      </c>
      <c r="F1138" s="6" t="s">
        <v>4514</v>
      </c>
      <c r="G1138" s="6" t="s">
        <v>19</v>
      </c>
      <c r="H1138" s="7"/>
      <c r="I1138" s="8">
        <v>34992</v>
      </c>
      <c r="J1138" s="6" t="s">
        <v>7</v>
      </c>
      <c r="K1138" s="9" t="s">
        <v>8</v>
      </c>
      <c r="L1138" s="6"/>
    </row>
    <row r="1139" spans="1:12" ht="122.25" customHeight="1" thickTop="1" thickBot="1" x14ac:dyDescent="0.4">
      <c r="A1139" s="6">
        <v>1133</v>
      </c>
      <c r="B1139" s="6" t="s">
        <v>4515</v>
      </c>
      <c r="C1139" s="6" t="s">
        <v>12</v>
      </c>
      <c r="D1139" s="6" t="s">
        <v>1354</v>
      </c>
      <c r="E1139" s="6" t="s">
        <v>4516</v>
      </c>
      <c r="F1139" s="6" t="s">
        <v>4517</v>
      </c>
      <c r="G1139" s="6" t="s">
        <v>3549</v>
      </c>
      <c r="H1139" s="7"/>
      <c r="I1139" s="8">
        <v>35041</v>
      </c>
      <c r="J1139" s="6" t="s">
        <v>17</v>
      </c>
      <c r="K1139" s="9" t="s">
        <v>8</v>
      </c>
      <c r="L1139" s="6"/>
    </row>
    <row r="1140" spans="1:12" ht="122.25" customHeight="1" thickTop="1" thickBot="1" x14ac:dyDescent="0.4">
      <c r="A1140" s="6">
        <v>1134</v>
      </c>
      <c r="B1140" s="6" t="s">
        <v>4518</v>
      </c>
      <c r="C1140" s="6" t="s">
        <v>12</v>
      </c>
      <c r="D1140" s="6" t="s">
        <v>4283</v>
      </c>
      <c r="E1140" s="6" t="s">
        <v>2628</v>
      </c>
      <c r="F1140" s="6" t="s">
        <v>5866</v>
      </c>
      <c r="G1140" s="6" t="s">
        <v>22</v>
      </c>
      <c r="H1140" s="7"/>
      <c r="I1140" s="8">
        <v>35012</v>
      </c>
      <c r="J1140" s="6" t="s">
        <v>10</v>
      </c>
      <c r="K1140" s="9" t="s">
        <v>11</v>
      </c>
      <c r="L1140" s="6"/>
    </row>
    <row r="1141" spans="1:12" ht="122.25" customHeight="1" thickTop="1" thickBot="1" x14ac:dyDescent="0.4">
      <c r="A1141" s="6">
        <v>1135</v>
      </c>
      <c r="B1141" s="6" t="s">
        <v>4519</v>
      </c>
      <c r="C1141" s="6" t="s">
        <v>12</v>
      </c>
      <c r="D1141" s="6" t="s">
        <v>4283</v>
      </c>
      <c r="E1141" s="6" t="s">
        <v>938</v>
      </c>
      <c r="F1141" s="6" t="s">
        <v>5867</v>
      </c>
      <c r="G1141" s="6" t="s">
        <v>6</v>
      </c>
      <c r="H1141" s="7"/>
      <c r="I1141" s="8">
        <v>35031</v>
      </c>
      <c r="J1141" s="6" t="s">
        <v>10</v>
      </c>
      <c r="K1141" s="9" t="s">
        <v>11</v>
      </c>
      <c r="L1141" s="6"/>
    </row>
    <row r="1142" spans="1:12" ht="122.25" customHeight="1" thickTop="1" thickBot="1" x14ac:dyDescent="0.4">
      <c r="A1142" s="6">
        <v>1136</v>
      </c>
      <c r="B1142" s="6" t="s">
        <v>4520</v>
      </c>
      <c r="C1142" s="6" t="s">
        <v>12</v>
      </c>
      <c r="D1142" s="6" t="s">
        <v>29</v>
      </c>
      <c r="E1142" s="6" t="s">
        <v>4521</v>
      </c>
      <c r="F1142" s="6" t="s">
        <v>5868</v>
      </c>
      <c r="G1142" s="6" t="s">
        <v>14</v>
      </c>
      <c r="H1142" s="7"/>
      <c r="I1142" s="8">
        <v>35033</v>
      </c>
      <c r="J1142" s="6" t="s">
        <v>10</v>
      </c>
      <c r="K1142" s="9" t="s">
        <v>11</v>
      </c>
      <c r="L1142" s="6"/>
    </row>
    <row r="1143" spans="1:12" ht="122.25" customHeight="1" thickTop="1" thickBot="1" x14ac:dyDescent="0.4">
      <c r="A1143" s="6">
        <v>1137</v>
      </c>
      <c r="B1143" s="6" t="s">
        <v>4522</v>
      </c>
      <c r="C1143" s="6" t="s">
        <v>12</v>
      </c>
      <c r="D1143" s="6" t="s">
        <v>29</v>
      </c>
      <c r="E1143" s="6" t="s">
        <v>4523</v>
      </c>
      <c r="F1143" s="6" t="s">
        <v>5869</v>
      </c>
      <c r="G1143" s="6" t="s">
        <v>27</v>
      </c>
      <c r="H1143" s="7"/>
      <c r="I1143" s="8">
        <v>35033</v>
      </c>
      <c r="J1143" s="6" t="s">
        <v>10</v>
      </c>
      <c r="K1143" s="9" t="s">
        <v>11</v>
      </c>
      <c r="L1143" s="6"/>
    </row>
    <row r="1144" spans="1:12" ht="122.25" customHeight="1" thickTop="1" thickBot="1" x14ac:dyDescent="0.4">
      <c r="A1144" s="6">
        <v>1138</v>
      </c>
      <c r="B1144" s="6" t="s">
        <v>4524</v>
      </c>
      <c r="C1144" s="6" t="s">
        <v>12</v>
      </c>
      <c r="D1144" s="6" t="s">
        <v>308</v>
      </c>
      <c r="E1144" s="6" t="s">
        <v>4525</v>
      </c>
      <c r="F1144" s="6" t="s">
        <v>4526</v>
      </c>
      <c r="G1144" s="6" t="s">
        <v>14</v>
      </c>
      <c r="H1144" s="7"/>
      <c r="I1144" s="8">
        <v>36684</v>
      </c>
      <c r="J1144" s="6" t="s">
        <v>7</v>
      </c>
      <c r="K1144" s="9" t="s">
        <v>8</v>
      </c>
      <c r="L1144" s="6"/>
    </row>
    <row r="1145" spans="1:12" ht="122.25" customHeight="1" thickTop="1" thickBot="1" x14ac:dyDescent="0.4">
      <c r="A1145" s="6">
        <v>1139</v>
      </c>
      <c r="B1145" s="6" t="s">
        <v>4527</v>
      </c>
      <c r="C1145" s="6" t="s">
        <v>12</v>
      </c>
      <c r="D1145" s="6" t="s">
        <v>29</v>
      </c>
      <c r="E1145" s="6" t="s">
        <v>4528</v>
      </c>
      <c r="F1145" s="6" t="s">
        <v>5870</v>
      </c>
      <c r="G1145" s="6" t="s">
        <v>21</v>
      </c>
      <c r="H1145" s="7"/>
      <c r="I1145" s="8">
        <v>35390</v>
      </c>
      <c r="J1145" s="6" t="s">
        <v>10</v>
      </c>
      <c r="K1145" s="9" t="s">
        <v>11</v>
      </c>
      <c r="L1145" s="6"/>
    </row>
    <row r="1146" spans="1:12" ht="122.25" customHeight="1" thickTop="1" thickBot="1" x14ac:dyDescent="0.4">
      <c r="A1146" s="6">
        <v>1140</v>
      </c>
      <c r="B1146" s="6" t="s">
        <v>4529</v>
      </c>
      <c r="C1146" s="6" t="s">
        <v>12</v>
      </c>
      <c r="D1146" s="6" t="s">
        <v>4530</v>
      </c>
      <c r="E1146" s="6" t="s">
        <v>4531</v>
      </c>
      <c r="F1146" s="6" t="s">
        <v>4532</v>
      </c>
      <c r="G1146" s="6" t="s">
        <v>9</v>
      </c>
      <c r="H1146" s="7"/>
      <c r="I1146" s="8">
        <v>35436</v>
      </c>
      <c r="J1146" s="6" t="s">
        <v>10</v>
      </c>
      <c r="K1146" s="9" t="s">
        <v>20</v>
      </c>
      <c r="L1146" s="6"/>
    </row>
    <row r="1147" spans="1:12" ht="122.25" customHeight="1" thickTop="1" thickBot="1" x14ac:dyDescent="0.4">
      <c r="A1147" s="6">
        <v>1141</v>
      </c>
      <c r="B1147" s="6" t="s">
        <v>4533</v>
      </c>
      <c r="C1147" s="6" t="s">
        <v>12</v>
      </c>
      <c r="D1147" s="6" t="s">
        <v>4283</v>
      </c>
      <c r="E1147" s="6" t="s">
        <v>2722</v>
      </c>
      <c r="F1147" s="6" t="s">
        <v>4534</v>
      </c>
      <c r="G1147" s="6" t="s">
        <v>3549</v>
      </c>
      <c r="H1147" s="7"/>
      <c r="I1147" s="8">
        <v>34992</v>
      </c>
      <c r="J1147" s="6" t="s">
        <v>17</v>
      </c>
      <c r="K1147" s="9" t="s">
        <v>8</v>
      </c>
      <c r="L1147" s="6"/>
    </row>
    <row r="1148" spans="1:12" ht="122.25" customHeight="1" thickTop="1" thickBot="1" x14ac:dyDescent="0.4">
      <c r="A1148" s="6">
        <v>1142</v>
      </c>
      <c r="B1148" s="6" t="s">
        <v>4535</v>
      </c>
      <c r="C1148" s="6" t="s">
        <v>12</v>
      </c>
      <c r="D1148" s="6" t="s">
        <v>4283</v>
      </c>
      <c r="E1148" s="6" t="s">
        <v>995</v>
      </c>
      <c r="F1148" s="6" t="s">
        <v>4536</v>
      </c>
      <c r="G1148" s="6" t="s">
        <v>3549</v>
      </c>
      <c r="H1148" s="7"/>
      <c r="I1148" s="8">
        <v>35286</v>
      </c>
      <c r="J1148" s="6" t="s">
        <v>17</v>
      </c>
      <c r="K1148" s="9" t="s">
        <v>11</v>
      </c>
      <c r="L1148" s="6"/>
    </row>
    <row r="1149" spans="1:12" ht="122.25" customHeight="1" thickTop="1" thickBot="1" x14ac:dyDescent="0.4">
      <c r="A1149" s="6">
        <v>1143</v>
      </c>
      <c r="B1149" s="6" t="s">
        <v>4219</v>
      </c>
      <c r="C1149" s="6" t="s">
        <v>12</v>
      </c>
      <c r="D1149" s="6" t="s">
        <v>1032</v>
      </c>
      <c r="E1149" s="6" t="s">
        <v>4220</v>
      </c>
      <c r="F1149" s="6" t="s">
        <v>4221</v>
      </c>
      <c r="G1149" s="6"/>
      <c r="H1149" s="7"/>
      <c r="I1149" s="8">
        <v>34947</v>
      </c>
      <c r="J1149" s="6" t="s">
        <v>322</v>
      </c>
      <c r="K1149" s="9" t="s">
        <v>317</v>
      </c>
      <c r="L1149" s="6" t="s">
        <v>31</v>
      </c>
    </row>
    <row r="1150" spans="1:12" ht="122.25" customHeight="1" thickTop="1" thickBot="1" x14ac:dyDescent="0.4">
      <c r="A1150" s="6">
        <v>1144</v>
      </c>
      <c r="B1150" s="6" t="s">
        <v>4537</v>
      </c>
      <c r="C1150" s="6" t="s">
        <v>12</v>
      </c>
      <c r="D1150" s="6" t="s">
        <v>1354</v>
      </c>
      <c r="E1150" s="6" t="s">
        <v>4538</v>
      </c>
      <c r="F1150" s="6" t="s">
        <v>4539</v>
      </c>
      <c r="G1150" s="6" t="s">
        <v>18</v>
      </c>
      <c r="H1150" s="7"/>
      <c r="I1150" s="8">
        <v>35020</v>
      </c>
      <c r="J1150" s="6" t="s">
        <v>7</v>
      </c>
      <c r="K1150" s="9" t="s">
        <v>8</v>
      </c>
      <c r="L1150" s="6"/>
    </row>
    <row r="1151" spans="1:12" ht="122.25" customHeight="1" thickTop="1" thickBot="1" x14ac:dyDescent="0.4">
      <c r="A1151" s="6">
        <v>1145</v>
      </c>
      <c r="B1151" s="6" t="s">
        <v>4540</v>
      </c>
      <c r="C1151" s="6" t="s">
        <v>12</v>
      </c>
      <c r="D1151" s="6" t="s">
        <v>29</v>
      </c>
      <c r="E1151" s="6" t="s">
        <v>4541</v>
      </c>
      <c r="F1151" s="6" t="s">
        <v>5871</v>
      </c>
      <c r="G1151" s="6" t="s">
        <v>22</v>
      </c>
      <c r="H1151" s="7"/>
      <c r="I1151" s="8">
        <v>35030</v>
      </c>
      <c r="J1151" s="6" t="s">
        <v>10</v>
      </c>
      <c r="K1151" s="8" t="s">
        <v>11</v>
      </c>
      <c r="L1151" s="6"/>
    </row>
    <row r="1152" spans="1:12" ht="122.25" customHeight="1" thickTop="1" thickBot="1" x14ac:dyDescent="0.4">
      <c r="A1152" s="6">
        <v>1146</v>
      </c>
      <c r="B1152" s="10" t="s">
        <v>3838</v>
      </c>
      <c r="C1152" s="10" t="s">
        <v>12</v>
      </c>
      <c r="D1152" s="11" t="s">
        <v>3740</v>
      </c>
      <c r="E1152" s="11" t="s">
        <v>2330</v>
      </c>
      <c r="F1152" s="11" t="s">
        <v>3839</v>
      </c>
      <c r="G1152" s="10"/>
      <c r="H1152" s="12"/>
      <c r="I1152" s="15">
        <v>34939</v>
      </c>
      <c r="J1152" s="10" t="s">
        <v>10</v>
      </c>
      <c r="K1152" s="10" t="s">
        <v>5941</v>
      </c>
      <c r="L1152" s="10"/>
    </row>
    <row r="1153" spans="1:12" ht="122.25" customHeight="1" thickTop="1" thickBot="1" x14ac:dyDescent="0.4">
      <c r="A1153" s="6">
        <v>1147</v>
      </c>
      <c r="B1153" s="10" t="s">
        <v>3840</v>
      </c>
      <c r="C1153" s="10" t="s">
        <v>12</v>
      </c>
      <c r="D1153" s="11" t="s">
        <v>32</v>
      </c>
      <c r="E1153" s="11" t="s">
        <v>3841</v>
      </c>
      <c r="F1153" s="11" t="s">
        <v>3842</v>
      </c>
      <c r="G1153" s="10" t="s">
        <v>6</v>
      </c>
      <c r="H1153" s="12"/>
      <c r="I1153" s="15">
        <v>35445</v>
      </c>
      <c r="J1153" s="10" t="s">
        <v>7</v>
      </c>
      <c r="K1153" s="10" t="s">
        <v>8</v>
      </c>
      <c r="L1153" s="10"/>
    </row>
    <row r="1154" spans="1:12" ht="122.25" customHeight="1" thickTop="1" thickBot="1" x14ac:dyDescent="0.4">
      <c r="A1154" s="6">
        <v>1148</v>
      </c>
      <c r="B1154" s="10" t="s">
        <v>3843</v>
      </c>
      <c r="C1154" s="10" t="s">
        <v>12</v>
      </c>
      <c r="D1154" s="11" t="s">
        <v>3740</v>
      </c>
      <c r="E1154" s="11" t="s">
        <v>3767</v>
      </c>
      <c r="F1154" s="11" t="s">
        <v>3844</v>
      </c>
      <c r="G1154" s="10" t="s">
        <v>3792</v>
      </c>
      <c r="H1154" s="12"/>
      <c r="I1154" s="15">
        <v>35030</v>
      </c>
      <c r="J1154" s="10" t="s">
        <v>10</v>
      </c>
      <c r="K1154" s="10" t="s">
        <v>11</v>
      </c>
      <c r="L1154" s="10"/>
    </row>
    <row r="1155" spans="1:12" ht="122.25" customHeight="1" thickTop="1" thickBot="1" x14ac:dyDescent="0.4">
      <c r="A1155" s="6">
        <v>1149</v>
      </c>
      <c r="B1155" s="10" t="s">
        <v>3845</v>
      </c>
      <c r="C1155" s="10" t="s">
        <v>12</v>
      </c>
      <c r="D1155" s="11" t="s">
        <v>29</v>
      </c>
      <c r="E1155" s="11" t="s">
        <v>2224</v>
      </c>
      <c r="F1155" s="11" t="s">
        <v>3846</v>
      </c>
      <c r="G1155" s="10" t="s">
        <v>27</v>
      </c>
      <c r="H1155" s="12"/>
      <c r="I1155" s="15">
        <v>35436</v>
      </c>
      <c r="J1155" s="10" t="s">
        <v>10</v>
      </c>
      <c r="K1155" s="10" t="s">
        <v>11</v>
      </c>
      <c r="L1155" s="10"/>
    </row>
    <row r="1156" spans="1:12" ht="122.25" customHeight="1" thickTop="1" thickBot="1" x14ac:dyDescent="0.4">
      <c r="A1156" s="6">
        <v>1150</v>
      </c>
      <c r="B1156" s="10" t="s">
        <v>3847</v>
      </c>
      <c r="C1156" s="10" t="s">
        <v>12</v>
      </c>
      <c r="D1156" s="11" t="s">
        <v>3848</v>
      </c>
      <c r="E1156" s="11" t="s">
        <v>3849</v>
      </c>
      <c r="F1156" s="11" t="s">
        <v>3850</v>
      </c>
      <c r="G1156" s="10" t="s">
        <v>27</v>
      </c>
      <c r="H1156" s="12"/>
      <c r="I1156" s="15">
        <v>35222</v>
      </c>
      <c r="J1156" s="10" t="s">
        <v>10</v>
      </c>
      <c r="K1156" s="10" t="s">
        <v>11</v>
      </c>
      <c r="L1156" s="10"/>
    </row>
    <row r="1157" spans="1:12" ht="122.25" customHeight="1" thickTop="1" thickBot="1" x14ac:dyDescent="0.4">
      <c r="A1157" s="6">
        <v>1151</v>
      </c>
      <c r="B1157" s="10" t="s">
        <v>3851</v>
      </c>
      <c r="C1157" s="10" t="s">
        <v>13</v>
      </c>
      <c r="D1157" s="11" t="s">
        <v>3852</v>
      </c>
      <c r="E1157" s="11" t="s">
        <v>3853</v>
      </c>
      <c r="F1157" s="11" t="s">
        <v>3854</v>
      </c>
      <c r="G1157" s="10"/>
      <c r="H1157" s="12"/>
      <c r="I1157" s="15">
        <v>34935</v>
      </c>
      <c r="J1157" s="10" t="s">
        <v>552</v>
      </c>
      <c r="K1157" s="10" t="s">
        <v>317</v>
      </c>
      <c r="L1157" s="10" t="s">
        <v>31</v>
      </c>
    </row>
    <row r="1158" spans="1:12" ht="122.25" customHeight="1" thickTop="1" thickBot="1" x14ac:dyDescent="0.4">
      <c r="A1158" s="6">
        <v>1152</v>
      </c>
      <c r="B1158" s="10" t="s">
        <v>3855</v>
      </c>
      <c r="C1158" s="10" t="s">
        <v>13</v>
      </c>
      <c r="D1158" s="11" t="s">
        <v>3856</v>
      </c>
      <c r="E1158" s="11" t="s">
        <v>3857</v>
      </c>
      <c r="F1158" s="11" t="s">
        <v>3858</v>
      </c>
      <c r="G1158" s="10" t="s">
        <v>25</v>
      </c>
      <c r="H1158" s="12"/>
      <c r="I1158" s="15">
        <v>34985</v>
      </c>
      <c r="J1158" s="10" t="s">
        <v>7</v>
      </c>
      <c r="K1158" s="10" t="s">
        <v>8</v>
      </c>
      <c r="L1158" s="10"/>
    </row>
    <row r="1159" spans="1:12" ht="122.25" customHeight="1" thickTop="1" thickBot="1" x14ac:dyDescent="0.4">
      <c r="A1159" s="6">
        <v>1153</v>
      </c>
      <c r="B1159" s="10" t="s">
        <v>3859</v>
      </c>
      <c r="C1159" s="10" t="s">
        <v>13</v>
      </c>
      <c r="D1159" s="11" t="s">
        <v>15</v>
      </c>
      <c r="E1159" s="11" t="s">
        <v>3860</v>
      </c>
      <c r="F1159" s="11" t="s">
        <v>3861</v>
      </c>
      <c r="G1159" s="10" t="s">
        <v>14</v>
      </c>
      <c r="H1159" s="12"/>
      <c r="I1159" s="15">
        <v>35359</v>
      </c>
      <c r="J1159" s="10" t="s">
        <v>10</v>
      </c>
      <c r="K1159" s="10" t="s">
        <v>11</v>
      </c>
      <c r="L1159" s="10"/>
    </row>
    <row r="1160" spans="1:12" ht="122.25" customHeight="1" thickTop="1" thickBot="1" x14ac:dyDescent="0.4">
      <c r="A1160" s="6">
        <v>1154</v>
      </c>
      <c r="B1160" s="10" t="s">
        <v>3862</v>
      </c>
      <c r="C1160" s="10" t="s">
        <v>13</v>
      </c>
      <c r="D1160" s="11" t="s">
        <v>3651</v>
      </c>
      <c r="E1160" s="11" t="s">
        <v>3863</v>
      </c>
      <c r="F1160" s="11" t="s">
        <v>3864</v>
      </c>
      <c r="G1160" s="10"/>
      <c r="H1160" s="12"/>
      <c r="I1160" s="15">
        <v>34939</v>
      </c>
      <c r="J1160" s="10" t="s">
        <v>322</v>
      </c>
      <c r="K1160" s="10" t="s">
        <v>522</v>
      </c>
      <c r="L1160" s="10"/>
    </row>
    <row r="1161" spans="1:12" ht="122.25" customHeight="1" thickTop="1" thickBot="1" x14ac:dyDescent="0.4">
      <c r="A1161" s="6">
        <v>1155</v>
      </c>
      <c r="B1161" s="10" t="s">
        <v>3865</v>
      </c>
      <c r="C1161" s="10" t="s">
        <v>12</v>
      </c>
      <c r="D1161" s="11" t="s">
        <v>32</v>
      </c>
      <c r="E1161" s="11" t="s">
        <v>34</v>
      </c>
      <c r="F1161" s="11" t="s">
        <v>3866</v>
      </c>
      <c r="G1161" s="10" t="s">
        <v>18</v>
      </c>
      <c r="H1161" s="12"/>
      <c r="I1161" s="15">
        <v>35326</v>
      </c>
      <c r="J1161" s="10" t="s">
        <v>7</v>
      </c>
      <c r="K1161" s="10" t="s">
        <v>8</v>
      </c>
      <c r="L1161" s="10"/>
    </row>
    <row r="1162" spans="1:12" ht="122.25" customHeight="1" thickTop="1" thickBot="1" x14ac:dyDescent="0.4">
      <c r="A1162" s="6">
        <v>1156</v>
      </c>
      <c r="B1162" s="10" t="s">
        <v>3867</v>
      </c>
      <c r="C1162" s="10" t="s">
        <v>12</v>
      </c>
      <c r="D1162" s="11" t="s">
        <v>32</v>
      </c>
      <c r="E1162" s="11" t="s">
        <v>3868</v>
      </c>
      <c r="F1162" s="11" t="s">
        <v>3869</v>
      </c>
      <c r="G1162" s="10" t="s">
        <v>21</v>
      </c>
      <c r="H1162" s="12"/>
      <c r="I1162" s="15">
        <v>35027</v>
      </c>
      <c r="J1162" s="10" t="s">
        <v>17</v>
      </c>
      <c r="K1162" s="10" t="s">
        <v>20</v>
      </c>
      <c r="L1162" s="10"/>
    </row>
    <row r="1163" spans="1:12" ht="122.25" customHeight="1" thickTop="1" thickBot="1" x14ac:dyDescent="0.4">
      <c r="A1163" s="6">
        <v>1157</v>
      </c>
      <c r="B1163" s="10" t="s">
        <v>3870</v>
      </c>
      <c r="C1163" s="10" t="s">
        <v>12</v>
      </c>
      <c r="D1163" s="11" t="s">
        <v>32</v>
      </c>
      <c r="E1163" s="11" t="s">
        <v>3871</v>
      </c>
      <c r="F1163" s="11" t="s">
        <v>3872</v>
      </c>
      <c r="G1163" s="10" t="s">
        <v>14</v>
      </c>
      <c r="H1163" s="12"/>
      <c r="I1163" s="15">
        <v>35459</v>
      </c>
      <c r="J1163" s="10" t="s">
        <v>7</v>
      </c>
      <c r="K1163" s="10" t="s">
        <v>300</v>
      </c>
      <c r="L1163" s="10"/>
    </row>
    <row r="1164" spans="1:12" ht="122.25" customHeight="1" thickTop="1" thickBot="1" x14ac:dyDescent="0.4">
      <c r="A1164" s="6">
        <v>1158</v>
      </c>
      <c r="B1164" s="10" t="s">
        <v>3873</v>
      </c>
      <c r="C1164" s="10" t="s">
        <v>12</v>
      </c>
      <c r="D1164" s="11" t="s">
        <v>1163</v>
      </c>
      <c r="E1164" s="11" t="s">
        <v>3790</v>
      </c>
      <c r="F1164" s="11" t="s">
        <v>3874</v>
      </c>
      <c r="G1164" s="10" t="s">
        <v>1167</v>
      </c>
      <c r="H1164" s="12"/>
      <c r="I1164" s="15">
        <v>35012</v>
      </c>
      <c r="J1164" s="10" t="s">
        <v>10</v>
      </c>
      <c r="K1164" s="10" t="s">
        <v>11</v>
      </c>
      <c r="L1164" s="10"/>
    </row>
    <row r="1165" spans="1:12" ht="122.25" customHeight="1" thickTop="1" thickBot="1" x14ac:dyDescent="0.4">
      <c r="A1165" s="6">
        <v>1159</v>
      </c>
      <c r="B1165" s="10" t="s">
        <v>3875</v>
      </c>
      <c r="C1165" s="10" t="s">
        <v>5</v>
      </c>
      <c r="D1165" s="11" t="s">
        <v>3876</v>
      </c>
      <c r="E1165" s="11" t="s">
        <v>3877</v>
      </c>
      <c r="F1165" s="11" t="s">
        <v>3878</v>
      </c>
      <c r="G1165" s="10"/>
      <c r="H1165" s="12"/>
      <c r="I1165" s="15">
        <v>35044</v>
      </c>
      <c r="J1165" s="10" t="s">
        <v>552</v>
      </c>
      <c r="K1165" s="10" t="s">
        <v>317</v>
      </c>
      <c r="L1165" s="10" t="s">
        <v>31</v>
      </c>
    </row>
    <row r="1166" spans="1:12" ht="122.25" customHeight="1" thickTop="1" thickBot="1" x14ac:dyDescent="0.4">
      <c r="A1166" s="6">
        <v>1160</v>
      </c>
      <c r="B1166" s="10" t="s">
        <v>3879</v>
      </c>
      <c r="C1166" s="10" t="s">
        <v>13</v>
      </c>
      <c r="D1166" s="11" t="s">
        <v>32</v>
      </c>
      <c r="E1166" s="11" t="s">
        <v>3880</v>
      </c>
      <c r="F1166" s="11" t="s">
        <v>3881</v>
      </c>
      <c r="G1166" s="10" t="s">
        <v>21</v>
      </c>
      <c r="H1166" s="12"/>
      <c r="I1166" s="15">
        <v>34992</v>
      </c>
      <c r="J1166" s="10" t="s">
        <v>17</v>
      </c>
      <c r="K1166" s="10" t="s">
        <v>20</v>
      </c>
      <c r="L1166" s="10"/>
    </row>
    <row r="1167" spans="1:12" ht="122.25" customHeight="1" thickTop="1" thickBot="1" x14ac:dyDescent="0.4">
      <c r="A1167" s="6">
        <v>1161</v>
      </c>
      <c r="B1167" s="10" t="s">
        <v>434</v>
      </c>
      <c r="C1167" s="10" t="s">
        <v>13</v>
      </c>
      <c r="D1167" s="10" t="s">
        <v>30</v>
      </c>
      <c r="E1167" s="10" t="s">
        <v>435</v>
      </c>
      <c r="F1167" s="10" t="s">
        <v>624</v>
      </c>
      <c r="G1167" s="10"/>
      <c r="H1167" s="12"/>
      <c r="I1167" s="15">
        <v>34936</v>
      </c>
      <c r="J1167" s="10" t="s">
        <v>552</v>
      </c>
      <c r="K1167" s="10" t="s">
        <v>317</v>
      </c>
      <c r="L1167" s="10" t="s">
        <v>31</v>
      </c>
    </row>
    <row r="1168" spans="1:12" ht="122.25" customHeight="1" thickTop="1" thickBot="1" x14ac:dyDescent="0.4">
      <c r="A1168" s="6">
        <v>1162</v>
      </c>
      <c r="B1168" s="10" t="s">
        <v>436</v>
      </c>
      <c r="C1168" s="10" t="s">
        <v>13</v>
      </c>
      <c r="D1168" s="10" t="s">
        <v>356</v>
      </c>
      <c r="E1168" s="10" t="s">
        <v>437</v>
      </c>
      <c r="F1168" s="10" t="s">
        <v>625</v>
      </c>
      <c r="G1168" s="10"/>
      <c r="H1168" s="12"/>
      <c r="I1168" s="15">
        <v>34936</v>
      </c>
      <c r="J1168" s="10" t="s">
        <v>552</v>
      </c>
      <c r="K1168" s="10" t="s">
        <v>317</v>
      </c>
      <c r="L1168" s="10" t="s">
        <v>31</v>
      </c>
    </row>
    <row r="1169" spans="1:12" ht="122.25" customHeight="1" thickTop="1" thickBot="1" x14ac:dyDescent="0.4">
      <c r="A1169" s="6">
        <v>1163</v>
      </c>
      <c r="B1169" s="10" t="s">
        <v>438</v>
      </c>
      <c r="C1169" s="10" t="s">
        <v>316</v>
      </c>
      <c r="D1169" s="10" t="s">
        <v>439</v>
      </c>
      <c r="E1169" s="10" t="s">
        <v>563</v>
      </c>
      <c r="F1169" s="10" t="s">
        <v>626</v>
      </c>
      <c r="G1169" s="10"/>
      <c r="H1169" s="12"/>
      <c r="I1169" s="15">
        <v>34939</v>
      </c>
      <c r="J1169" s="10" t="s">
        <v>552</v>
      </c>
      <c r="K1169" s="10" t="s">
        <v>317</v>
      </c>
      <c r="L1169" s="10" t="s">
        <v>31</v>
      </c>
    </row>
    <row r="1170" spans="1:12" ht="122.25" customHeight="1" thickTop="1" thickBot="1" x14ac:dyDescent="0.4">
      <c r="A1170" s="6">
        <v>1164</v>
      </c>
      <c r="B1170" s="10" t="s">
        <v>195</v>
      </c>
      <c r="C1170" s="10" t="s">
        <v>316</v>
      </c>
      <c r="D1170" s="10" t="s">
        <v>196</v>
      </c>
      <c r="E1170" s="10" t="s">
        <v>564</v>
      </c>
      <c r="F1170" s="10" t="s">
        <v>667</v>
      </c>
      <c r="G1170" s="10" t="s">
        <v>22</v>
      </c>
      <c r="H1170" s="12"/>
      <c r="I1170" s="16">
        <v>34992</v>
      </c>
      <c r="J1170" s="10" t="s">
        <v>17</v>
      </c>
      <c r="K1170" s="16" t="s">
        <v>317</v>
      </c>
      <c r="L1170" s="10" t="s">
        <v>31</v>
      </c>
    </row>
    <row r="1171" spans="1:12" ht="122.25" customHeight="1" thickTop="1" thickBot="1" x14ac:dyDescent="0.4">
      <c r="A1171" s="6">
        <v>1165</v>
      </c>
      <c r="B1171" s="10" t="s">
        <v>198</v>
      </c>
      <c r="C1171" s="10" t="s">
        <v>12</v>
      </c>
      <c r="D1171" s="10" t="s">
        <v>302</v>
      </c>
      <c r="E1171" s="10" t="s">
        <v>199</v>
      </c>
      <c r="F1171" s="10" t="s">
        <v>200</v>
      </c>
      <c r="G1171" s="10" t="s">
        <v>9</v>
      </c>
      <c r="H1171" s="12"/>
      <c r="I1171" s="16">
        <v>35030</v>
      </c>
      <c r="J1171" s="10" t="s">
        <v>10</v>
      </c>
      <c r="K1171" s="16" t="s">
        <v>11</v>
      </c>
      <c r="L1171" s="10"/>
    </row>
    <row r="1172" spans="1:12" ht="122.25" customHeight="1" thickTop="1" thickBot="1" x14ac:dyDescent="0.4">
      <c r="A1172" s="6">
        <v>1166</v>
      </c>
      <c r="B1172" s="10" t="s">
        <v>201</v>
      </c>
      <c r="C1172" s="10" t="s">
        <v>12</v>
      </c>
      <c r="D1172" s="10" t="s">
        <v>530</v>
      </c>
      <c r="E1172" s="10" t="s">
        <v>202</v>
      </c>
      <c r="F1172" s="10" t="s">
        <v>203</v>
      </c>
      <c r="G1172" s="10" t="s">
        <v>23</v>
      </c>
      <c r="H1172" s="12"/>
      <c r="I1172" s="16">
        <v>35031</v>
      </c>
      <c r="J1172" s="10" t="s">
        <v>10</v>
      </c>
      <c r="K1172" s="16" t="s">
        <v>11</v>
      </c>
      <c r="L1172" s="10"/>
    </row>
    <row r="1173" spans="1:12" ht="122.25" customHeight="1" thickTop="1" thickBot="1" x14ac:dyDescent="0.4">
      <c r="A1173" s="6">
        <v>1167</v>
      </c>
      <c r="B1173" s="10" t="s">
        <v>204</v>
      </c>
      <c r="C1173" s="10" t="s">
        <v>12</v>
      </c>
      <c r="D1173" s="10" t="s">
        <v>302</v>
      </c>
      <c r="E1173" s="10" t="s">
        <v>205</v>
      </c>
      <c r="F1173" s="10" t="s">
        <v>206</v>
      </c>
      <c r="G1173" s="10" t="s">
        <v>21</v>
      </c>
      <c r="H1173" s="12"/>
      <c r="I1173" s="16">
        <v>35013</v>
      </c>
      <c r="J1173" s="10" t="s">
        <v>17</v>
      </c>
      <c r="K1173" s="16" t="s">
        <v>8</v>
      </c>
      <c r="L1173" s="10"/>
    </row>
    <row r="1174" spans="1:12" ht="122.25" customHeight="1" thickTop="1" thickBot="1" x14ac:dyDescent="0.4">
      <c r="A1174" s="6">
        <v>1168</v>
      </c>
      <c r="B1174" s="10" t="s">
        <v>207</v>
      </c>
      <c r="C1174" s="10" t="s">
        <v>12</v>
      </c>
      <c r="D1174" s="10" t="s">
        <v>302</v>
      </c>
      <c r="E1174" s="10" t="s">
        <v>208</v>
      </c>
      <c r="F1174" s="10" t="s">
        <v>209</v>
      </c>
      <c r="G1174" s="10" t="s">
        <v>19</v>
      </c>
      <c r="H1174" s="12"/>
      <c r="I1174" s="16">
        <v>35030</v>
      </c>
      <c r="J1174" s="10" t="s">
        <v>10</v>
      </c>
      <c r="K1174" s="16" t="s">
        <v>11</v>
      </c>
      <c r="L1174" s="10"/>
    </row>
    <row r="1175" spans="1:12" ht="122.25" customHeight="1" thickTop="1" thickBot="1" x14ac:dyDescent="0.4">
      <c r="A1175" s="6">
        <v>1169</v>
      </c>
      <c r="B1175" s="10" t="s">
        <v>440</v>
      </c>
      <c r="C1175" s="10" t="s">
        <v>12</v>
      </c>
      <c r="D1175" s="10" t="s">
        <v>32</v>
      </c>
      <c r="E1175" s="10" t="s">
        <v>441</v>
      </c>
      <c r="F1175" s="10" t="s">
        <v>627</v>
      </c>
      <c r="G1175" s="10"/>
      <c r="H1175" s="12"/>
      <c r="I1175" s="15">
        <v>34939</v>
      </c>
      <c r="J1175" s="10" t="s">
        <v>322</v>
      </c>
      <c r="K1175" s="10" t="s">
        <v>522</v>
      </c>
      <c r="L1175" s="10"/>
    </row>
    <row r="1176" spans="1:12" ht="122.25" customHeight="1" thickTop="1" thickBot="1" x14ac:dyDescent="0.4">
      <c r="A1176" s="6">
        <v>1170</v>
      </c>
      <c r="B1176" s="10" t="s">
        <v>210</v>
      </c>
      <c r="C1176" s="10" t="s">
        <v>12</v>
      </c>
      <c r="D1176" s="10" t="s">
        <v>302</v>
      </c>
      <c r="E1176" s="10" t="s">
        <v>211</v>
      </c>
      <c r="F1176" s="10" t="s">
        <v>212</v>
      </c>
      <c r="G1176" s="10" t="s">
        <v>16</v>
      </c>
      <c r="H1176" s="12"/>
      <c r="I1176" s="16">
        <v>35390</v>
      </c>
      <c r="J1176" s="10" t="s">
        <v>10</v>
      </c>
      <c r="K1176" s="16" t="s">
        <v>11</v>
      </c>
      <c r="L1176" s="10"/>
    </row>
    <row r="1177" spans="1:12" ht="122.25" customHeight="1" thickTop="1" thickBot="1" x14ac:dyDescent="0.4">
      <c r="A1177" s="6">
        <v>1171</v>
      </c>
      <c r="B1177" s="10" t="s">
        <v>213</v>
      </c>
      <c r="C1177" s="10" t="s">
        <v>12</v>
      </c>
      <c r="D1177" s="10" t="s">
        <v>530</v>
      </c>
      <c r="E1177" s="10" t="s">
        <v>214</v>
      </c>
      <c r="F1177" s="10" t="s">
        <v>215</v>
      </c>
      <c r="G1177" s="10" t="s">
        <v>9</v>
      </c>
      <c r="H1177" s="12"/>
      <c r="I1177" s="16">
        <v>35030</v>
      </c>
      <c r="J1177" s="10" t="s">
        <v>10</v>
      </c>
      <c r="K1177" s="16" t="s">
        <v>11</v>
      </c>
      <c r="L1177" s="10"/>
    </row>
    <row r="1178" spans="1:12" ht="122.25" customHeight="1" thickTop="1" thickBot="1" x14ac:dyDescent="0.4">
      <c r="A1178" s="6">
        <v>1172</v>
      </c>
      <c r="B1178" s="10" t="s">
        <v>216</v>
      </c>
      <c r="C1178" s="10" t="s">
        <v>12</v>
      </c>
      <c r="D1178" s="10" t="s">
        <v>302</v>
      </c>
      <c r="E1178" s="10" t="s">
        <v>217</v>
      </c>
      <c r="F1178" s="10" t="s">
        <v>218</v>
      </c>
      <c r="G1178" s="10" t="s">
        <v>23</v>
      </c>
      <c r="H1178" s="12"/>
      <c r="I1178" s="16">
        <v>35031</v>
      </c>
      <c r="J1178" s="10" t="s">
        <v>10</v>
      </c>
      <c r="K1178" s="16" t="s">
        <v>11</v>
      </c>
      <c r="L1178" s="10"/>
    </row>
    <row r="1179" spans="1:12" ht="122.25" customHeight="1" thickTop="1" thickBot="1" x14ac:dyDescent="0.4">
      <c r="A1179" s="6">
        <v>1173</v>
      </c>
      <c r="B1179" s="10" t="s">
        <v>442</v>
      </c>
      <c r="C1179" s="10" t="s">
        <v>5</v>
      </c>
      <c r="D1179" s="10" t="s">
        <v>443</v>
      </c>
      <c r="E1179" s="10" t="s">
        <v>444</v>
      </c>
      <c r="F1179" s="10" t="s">
        <v>628</v>
      </c>
      <c r="G1179" s="10"/>
      <c r="H1179" s="12"/>
      <c r="I1179" s="15">
        <v>34940</v>
      </c>
      <c r="J1179" s="10" t="s">
        <v>552</v>
      </c>
      <c r="K1179" s="10" t="s">
        <v>317</v>
      </c>
      <c r="L1179" s="10" t="s">
        <v>31</v>
      </c>
    </row>
    <row r="1180" spans="1:12" ht="122.25" customHeight="1" thickTop="1" thickBot="1" x14ac:dyDescent="0.4">
      <c r="A1180" s="6">
        <v>1174</v>
      </c>
      <c r="B1180" s="10" t="s">
        <v>219</v>
      </c>
      <c r="C1180" s="10" t="s">
        <v>5</v>
      </c>
      <c r="D1180" s="10" t="s">
        <v>541</v>
      </c>
      <c r="E1180" s="10" t="s">
        <v>220</v>
      </c>
      <c r="F1180" s="10" t="s">
        <v>221</v>
      </c>
      <c r="G1180" s="10" t="s">
        <v>5146</v>
      </c>
      <c r="H1180" s="12" t="s">
        <v>18</v>
      </c>
      <c r="I1180" s="16">
        <v>35298</v>
      </c>
      <c r="J1180" s="10" t="s">
        <v>7</v>
      </c>
      <c r="K1180" s="16" t="s">
        <v>8</v>
      </c>
      <c r="L1180" s="10"/>
    </row>
    <row r="1181" spans="1:12" ht="122.25" customHeight="1" thickTop="1" thickBot="1" x14ac:dyDescent="0.4">
      <c r="A1181" s="6">
        <v>1175</v>
      </c>
      <c r="B1181" s="10" t="s">
        <v>445</v>
      </c>
      <c r="C1181" s="10" t="s">
        <v>13</v>
      </c>
      <c r="D1181" s="10" t="s">
        <v>337</v>
      </c>
      <c r="E1181" s="10" t="s">
        <v>446</v>
      </c>
      <c r="F1181" s="10" t="s">
        <v>629</v>
      </c>
      <c r="G1181" s="10"/>
      <c r="H1181" s="12"/>
      <c r="I1181" s="15">
        <v>34939</v>
      </c>
      <c r="J1181" s="10" t="s">
        <v>552</v>
      </c>
      <c r="K1181" s="10" t="s">
        <v>317</v>
      </c>
      <c r="L1181" s="10" t="s">
        <v>31</v>
      </c>
    </row>
    <row r="1182" spans="1:12" ht="122.25" customHeight="1" thickTop="1" thickBot="1" x14ac:dyDescent="0.4">
      <c r="A1182" s="6">
        <v>1176</v>
      </c>
      <c r="B1182" s="6" t="s">
        <v>4991</v>
      </c>
      <c r="C1182" s="6" t="s">
        <v>13</v>
      </c>
      <c r="D1182" s="6" t="s">
        <v>983</v>
      </c>
      <c r="E1182" s="6" t="s">
        <v>5962</v>
      </c>
      <c r="F1182" s="6" t="s">
        <v>5963</v>
      </c>
      <c r="G1182" s="6" t="s">
        <v>21</v>
      </c>
      <c r="H1182" s="7"/>
      <c r="I1182" s="8">
        <v>35359</v>
      </c>
      <c r="J1182" s="6" t="s">
        <v>10</v>
      </c>
      <c r="K1182" s="8" t="s">
        <v>11</v>
      </c>
      <c r="L1182" s="6" t="s">
        <v>31</v>
      </c>
    </row>
    <row r="1183" spans="1:12" ht="122.25" customHeight="1" thickTop="1" thickBot="1" x14ac:dyDescent="0.4">
      <c r="A1183" s="6">
        <v>1177</v>
      </c>
      <c r="B1183" s="6" t="s">
        <v>4992</v>
      </c>
      <c r="C1183" s="6" t="s">
        <v>313</v>
      </c>
      <c r="D1183" s="6" t="s">
        <v>4675</v>
      </c>
      <c r="E1183" s="6" t="s">
        <v>4993</v>
      </c>
      <c r="F1183" s="6" t="s">
        <v>4994</v>
      </c>
      <c r="G1183" s="6" t="s">
        <v>14</v>
      </c>
      <c r="H1183" s="7"/>
      <c r="I1183" s="8">
        <v>34999</v>
      </c>
      <c r="J1183" s="6" t="s">
        <v>7</v>
      </c>
      <c r="K1183" s="8" t="s">
        <v>8</v>
      </c>
      <c r="L1183" s="6"/>
    </row>
    <row r="1184" spans="1:12" ht="122.25" customHeight="1" thickTop="1" thickBot="1" x14ac:dyDescent="0.4">
      <c r="A1184" s="6">
        <v>1178</v>
      </c>
      <c r="B1184" s="6" t="s">
        <v>4995</v>
      </c>
      <c r="C1184" s="6" t="s">
        <v>316</v>
      </c>
      <c r="D1184" s="6" t="s">
        <v>4675</v>
      </c>
      <c r="E1184" s="6" t="s">
        <v>4996</v>
      </c>
      <c r="F1184" s="6" t="s">
        <v>5630</v>
      </c>
      <c r="G1184" s="6" t="s">
        <v>22</v>
      </c>
      <c r="H1184" s="7"/>
      <c r="I1184" s="8">
        <v>35004</v>
      </c>
      <c r="J1184" s="6" t="s">
        <v>17</v>
      </c>
      <c r="K1184" s="8" t="s">
        <v>8</v>
      </c>
      <c r="L1184" s="6"/>
    </row>
    <row r="1185" spans="1:12" ht="122.25" customHeight="1" thickTop="1" thickBot="1" x14ac:dyDescent="0.4">
      <c r="A1185" s="6">
        <v>1179</v>
      </c>
      <c r="B1185" s="6" t="s">
        <v>4997</v>
      </c>
      <c r="C1185" s="6" t="s">
        <v>316</v>
      </c>
      <c r="D1185" s="6" t="s">
        <v>302</v>
      </c>
      <c r="E1185" s="6" t="s">
        <v>4998</v>
      </c>
      <c r="F1185" s="6" t="s">
        <v>5631</v>
      </c>
      <c r="G1185" s="6" t="s">
        <v>21</v>
      </c>
      <c r="H1185" s="7"/>
      <c r="I1185" s="8">
        <v>35242</v>
      </c>
      <c r="J1185" s="6" t="s">
        <v>17</v>
      </c>
      <c r="K1185" s="8" t="s">
        <v>11</v>
      </c>
      <c r="L1185" s="6"/>
    </row>
    <row r="1186" spans="1:12" ht="122.25" customHeight="1" thickTop="1" thickBot="1" x14ac:dyDescent="0.4">
      <c r="A1186" s="6">
        <v>1180</v>
      </c>
      <c r="B1186" s="6" t="s">
        <v>4999</v>
      </c>
      <c r="C1186" s="6" t="s">
        <v>313</v>
      </c>
      <c r="D1186" s="6" t="s">
        <v>4675</v>
      </c>
      <c r="E1186" s="6" t="s">
        <v>5000</v>
      </c>
      <c r="F1186" s="6" t="s">
        <v>5632</v>
      </c>
      <c r="G1186" s="6" t="s">
        <v>6</v>
      </c>
      <c r="H1186" s="7"/>
      <c r="I1186" s="8">
        <v>35163</v>
      </c>
      <c r="J1186" s="6" t="s">
        <v>10</v>
      </c>
      <c r="K1186" s="8" t="s">
        <v>11</v>
      </c>
      <c r="L1186" s="6"/>
    </row>
    <row r="1187" spans="1:12" ht="122.25" customHeight="1" thickTop="1" thickBot="1" x14ac:dyDescent="0.4">
      <c r="A1187" s="6">
        <v>1181</v>
      </c>
      <c r="B1187" s="6" t="s">
        <v>5001</v>
      </c>
      <c r="C1187" s="6" t="s">
        <v>313</v>
      </c>
      <c r="D1187" s="6" t="s">
        <v>302</v>
      </c>
      <c r="E1187" s="6" t="s">
        <v>4902</v>
      </c>
      <c r="F1187" s="6" t="s">
        <v>5633</v>
      </c>
      <c r="G1187" s="6" t="s">
        <v>14</v>
      </c>
      <c r="H1187" s="7"/>
      <c r="I1187" s="8">
        <v>35031</v>
      </c>
      <c r="J1187" s="6" t="s">
        <v>10</v>
      </c>
      <c r="K1187" s="8" t="s">
        <v>11</v>
      </c>
      <c r="L1187" s="6"/>
    </row>
    <row r="1188" spans="1:12" ht="122.25" customHeight="1" thickTop="1" thickBot="1" x14ac:dyDescent="0.4">
      <c r="A1188" s="6">
        <v>1182</v>
      </c>
      <c r="B1188" s="6" t="s">
        <v>5002</v>
      </c>
      <c r="C1188" s="6" t="s">
        <v>313</v>
      </c>
      <c r="D1188" s="6" t="s">
        <v>302</v>
      </c>
      <c r="E1188" s="6" t="s">
        <v>5003</v>
      </c>
      <c r="F1188" s="6" t="s">
        <v>5634</v>
      </c>
      <c r="G1188" s="6" t="s">
        <v>9</v>
      </c>
      <c r="H1188" s="7"/>
      <c r="I1188" s="8">
        <v>35030</v>
      </c>
      <c r="J1188" s="6" t="s">
        <v>10</v>
      </c>
      <c r="K1188" s="8" t="s">
        <v>11</v>
      </c>
      <c r="L1188" s="6"/>
    </row>
    <row r="1189" spans="1:12" ht="122.25" customHeight="1" thickTop="1" thickBot="1" x14ac:dyDescent="0.4">
      <c r="A1189" s="6">
        <v>1183</v>
      </c>
      <c r="B1189" s="6" t="s">
        <v>5004</v>
      </c>
      <c r="C1189" s="6" t="s">
        <v>13</v>
      </c>
      <c r="D1189" s="25" t="s">
        <v>306</v>
      </c>
      <c r="E1189" s="25" t="s">
        <v>5005</v>
      </c>
      <c r="F1189" s="25" t="s">
        <v>5961</v>
      </c>
      <c r="G1189" s="6"/>
      <c r="H1189" s="7"/>
      <c r="I1189" s="8">
        <v>34946</v>
      </c>
      <c r="J1189" s="6" t="s">
        <v>552</v>
      </c>
      <c r="K1189" s="8" t="s">
        <v>317</v>
      </c>
      <c r="L1189" s="6" t="s">
        <v>31</v>
      </c>
    </row>
    <row r="1190" spans="1:12" ht="122.25" customHeight="1" thickTop="1" thickBot="1" x14ac:dyDescent="0.4">
      <c r="A1190" s="6">
        <v>1184</v>
      </c>
      <c r="B1190" s="6" t="s">
        <v>5006</v>
      </c>
      <c r="C1190" s="6" t="s">
        <v>13</v>
      </c>
      <c r="D1190" s="6" t="s">
        <v>538</v>
      </c>
      <c r="E1190" s="6" t="s">
        <v>5872</v>
      </c>
      <c r="F1190" s="6" t="s">
        <v>5007</v>
      </c>
      <c r="G1190" s="6" t="s">
        <v>18</v>
      </c>
      <c r="H1190" s="7"/>
      <c r="I1190" s="8">
        <v>35013</v>
      </c>
      <c r="J1190" s="6" t="s">
        <v>7</v>
      </c>
      <c r="K1190" s="8" t="s">
        <v>8</v>
      </c>
      <c r="L1190" s="6"/>
    </row>
    <row r="1191" spans="1:12" ht="122.25" customHeight="1" thickTop="1" thickBot="1" x14ac:dyDescent="0.4">
      <c r="A1191" s="6">
        <v>1185</v>
      </c>
      <c r="B1191" s="6" t="s">
        <v>5008</v>
      </c>
      <c r="C1191" s="6" t="s">
        <v>13</v>
      </c>
      <c r="D1191" s="28" t="s">
        <v>4737</v>
      </c>
      <c r="E1191" s="25" t="s">
        <v>3521</v>
      </c>
      <c r="F1191" s="25" t="s">
        <v>5009</v>
      </c>
      <c r="G1191" s="6"/>
      <c r="H1191" s="7"/>
      <c r="I1191" s="8">
        <v>34933</v>
      </c>
      <c r="J1191" s="6" t="s">
        <v>322</v>
      </c>
      <c r="K1191" s="6" t="s">
        <v>522</v>
      </c>
      <c r="L1191" s="6"/>
    </row>
    <row r="1192" spans="1:12" ht="122.25" customHeight="1" thickTop="1" thickBot="1" x14ac:dyDescent="0.4">
      <c r="A1192" s="6">
        <v>1186</v>
      </c>
      <c r="B1192" s="6" t="s">
        <v>5010</v>
      </c>
      <c r="C1192" s="6" t="s">
        <v>313</v>
      </c>
      <c r="D1192" s="6" t="s">
        <v>302</v>
      </c>
      <c r="E1192" s="6" t="s">
        <v>2722</v>
      </c>
      <c r="F1192" s="6" t="s">
        <v>5635</v>
      </c>
      <c r="G1192" s="6" t="s">
        <v>27</v>
      </c>
      <c r="H1192" s="7"/>
      <c r="I1192" s="8">
        <v>35034</v>
      </c>
      <c r="J1192" s="6" t="s">
        <v>17</v>
      </c>
      <c r="K1192" s="6" t="s">
        <v>8</v>
      </c>
      <c r="L1192" s="6"/>
    </row>
    <row r="1193" spans="1:12" ht="122.25" customHeight="1" thickTop="1" thickBot="1" x14ac:dyDescent="0.4">
      <c r="A1193" s="6">
        <v>1187</v>
      </c>
      <c r="B1193" s="6" t="s">
        <v>5011</v>
      </c>
      <c r="C1193" s="6" t="s">
        <v>5</v>
      </c>
      <c r="D1193" s="25" t="s">
        <v>1953</v>
      </c>
      <c r="E1193" s="25" t="s">
        <v>5012</v>
      </c>
      <c r="F1193" s="25" t="s">
        <v>1953</v>
      </c>
      <c r="G1193" s="6"/>
      <c r="H1193" s="7"/>
      <c r="I1193" s="8">
        <v>34939</v>
      </c>
      <c r="J1193" s="6" t="s">
        <v>322</v>
      </c>
      <c r="K1193" s="6" t="s">
        <v>317</v>
      </c>
      <c r="L1193" s="6" t="s">
        <v>5572</v>
      </c>
    </row>
    <row r="1194" spans="1:12" ht="122.25" customHeight="1" thickTop="1" thickBot="1" x14ac:dyDescent="0.4">
      <c r="A1194" s="6">
        <v>1188</v>
      </c>
      <c r="B1194" s="6" t="s">
        <v>5013</v>
      </c>
      <c r="C1194" s="6" t="s">
        <v>313</v>
      </c>
      <c r="D1194" s="6" t="s">
        <v>4675</v>
      </c>
      <c r="E1194" s="6" t="s">
        <v>5014</v>
      </c>
      <c r="F1194" s="6" t="s">
        <v>5636</v>
      </c>
      <c r="G1194" s="6" t="s">
        <v>23</v>
      </c>
      <c r="H1194" s="7"/>
      <c r="I1194" s="8">
        <v>36263</v>
      </c>
      <c r="J1194" s="6" t="s">
        <v>10</v>
      </c>
      <c r="K1194" s="6" t="s">
        <v>20</v>
      </c>
      <c r="L1194" s="6"/>
    </row>
    <row r="1195" spans="1:12" ht="122.25" customHeight="1" thickTop="1" thickBot="1" x14ac:dyDescent="0.4">
      <c r="A1195" s="6">
        <v>1189</v>
      </c>
      <c r="B1195" s="6" t="s">
        <v>5015</v>
      </c>
      <c r="C1195" s="6" t="s">
        <v>313</v>
      </c>
      <c r="D1195" s="6" t="s">
        <v>4675</v>
      </c>
      <c r="E1195" s="25" t="s">
        <v>5016</v>
      </c>
      <c r="F1195" s="25" t="s">
        <v>5017</v>
      </c>
      <c r="G1195" s="6"/>
      <c r="H1195" s="7"/>
      <c r="I1195" s="8">
        <v>34942</v>
      </c>
      <c r="J1195" s="6" t="s">
        <v>322</v>
      </c>
      <c r="K1195" s="6" t="s">
        <v>522</v>
      </c>
      <c r="L1195" s="6"/>
    </row>
    <row r="1196" spans="1:12" ht="122.25" customHeight="1" thickTop="1" thickBot="1" x14ac:dyDescent="0.4">
      <c r="A1196" s="6">
        <v>1190</v>
      </c>
      <c r="B1196" s="6" t="s">
        <v>5018</v>
      </c>
      <c r="C1196" s="6" t="s">
        <v>313</v>
      </c>
      <c r="D1196" s="6" t="s">
        <v>302</v>
      </c>
      <c r="E1196" s="6" t="s">
        <v>4484</v>
      </c>
      <c r="F1196" s="6" t="s">
        <v>5637</v>
      </c>
      <c r="G1196" s="6" t="s">
        <v>18</v>
      </c>
      <c r="H1196" s="7"/>
      <c r="I1196" s="8">
        <v>35030</v>
      </c>
      <c r="J1196" s="6" t="s">
        <v>10</v>
      </c>
      <c r="K1196" s="8" t="s">
        <v>11</v>
      </c>
      <c r="L1196" s="6"/>
    </row>
    <row r="1197" spans="1:12" ht="122.25" customHeight="1" thickTop="1" thickBot="1" x14ac:dyDescent="0.4">
      <c r="A1197" s="6">
        <v>1191</v>
      </c>
      <c r="B1197" s="6" t="s">
        <v>5019</v>
      </c>
      <c r="C1197" s="6" t="s">
        <v>5</v>
      </c>
      <c r="D1197" s="25" t="s">
        <v>5020</v>
      </c>
      <c r="E1197" s="25" t="s">
        <v>5021</v>
      </c>
      <c r="F1197" s="25" t="s">
        <v>5022</v>
      </c>
      <c r="G1197" s="6"/>
      <c r="H1197" s="7"/>
      <c r="I1197" s="8">
        <v>34963</v>
      </c>
      <c r="J1197" s="6" t="s">
        <v>552</v>
      </c>
      <c r="K1197" s="8" t="s">
        <v>317</v>
      </c>
      <c r="L1197" s="6" t="s">
        <v>4680</v>
      </c>
    </row>
    <row r="1198" spans="1:12" ht="122.25" customHeight="1" thickTop="1" thickBot="1" x14ac:dyDescent="0.4">
      <c r="A1198" s="6">
        <v>1192</v>
      </c>
      <c r="B1198" s="10" t="s">
        <v>1175</v>
      </c>
      <c r="C1198" s="10" t="s">
        <v>5</v>
      </c>
      <c r="D1198" s="10" t="s">
        <v>1176</v>
      </c>
      <c r="E1198" s="10" t="s">
        <v>1177</v>
      </c>
      <c r="F1198" s="10" t="s">
        <v>1178</v>
      </c>
      <c r="G1198" s="10"/>
      <c r="H1198" s="12"/>
      <c r="I1198" s="15">
        <v>34948</v>
      </c>
      <c r="J1198" s="10" t="s">
        <v>322</v>
      </c>
      <c r="K1198" s="10" t="s">
        <v>301</v>
      </c>
      <c r="L1198" s="10"/>
    </row>
    <row r="1199" spans="1:12" ht="122.25" customHeight="1" thickTop="1" thickBot="1" x14ac:dyDescent="0.4">
      <c r="A1199" s="6">
        <v>1193</v>
      </c>
      <c r="B1199" s="10" t="s">
        <v>948</v>
      </c>
      <c r="C1199" s="10" t="s">
        <v>12</v>
      </c>
      <c r="D1199" s="10" t="s">
        <v>949</v>
      </c>
      <c r="E1199" s="10" t="s">
        <v>950</v>
      </c>
      <c r="F1199" s="10" t="s">
        <v>951</v>
      </c>
      <c r="G1199" s="10" t="s">
        <v>21</v>
      </c>
      <c r="H1199" s="12"/>
      <c r="I1199" s="16">
        <v>35020</v>
      </c>
      <c r="J1199" s="10" t="s">
        <v>17</v>
      </c>
      <c r="K1199" s="16" t="s">
        <v>317</v>
      </c>
      <c r="L1199" s="10" t="s">
        <v>31</v>
      </c>
    </row>
    <row r="1200" spans="1:12" ht="122.25" customHeight="1" thickTop="1" thickBot="1" x14ac:dyDescent="0.4">
      <c r="A1200" s="6">
        <v>1194</v>
      </c>
      <c r="B1200" s="10" t="s">
        <v>1179</v>
      </c>
      <c r="C1200" s="10" t="s">
        <v>13</v>
      </c>
      <c r="D1200" s="10" t="s">
        <v>1180</v>
      </c>
      <c r="E1200" s="10" t="s">
        <v>998</v>
      </c>
      <c r="F1200" s="10" t="s">
        <v>1181</v>
      </c>
      <c r="G1200" s="10"/>
      <c r="H1200" s="12"/>
      <c r="I1200" s="15">
        <v>34942</v>
      </c>
      <c r="J1200" s="10" t="s">
        <v>322</v>
      </c>
      <c r="K1200" s="10" t="s">
        <v>522</v>
      </c>
      <c r="L1200" s="10"/>
    </row>
    <row r="1201" spans="1:12" ht="122.25" customHeight="1" thickTop="1" thickBot="1" x14ac:dyDescent="0.4">
      <c r="A1201" s="6">
        <v>1195</v>
      </c>
      <c r="B1201" s="10" t="s">
        <v>1182</v>
      </c>
      <c r="C1201" s="10" t="s">
        <v>13</v>
      </c>
      <c r="D1201" s="10" t="s">
        <v>1180</v>
      </c>
      <c r="E1201" s="10" t="s">
        <v>998</v>
      </c>
      <c r="F1201" s="10" t="s">
        <v>1183</v>
      </c>
      <c r="G1201" s="10"/>
      <c r="H1201" s="12"/>
      <c r="I1201" s="15">
        <v>34942</v>
      </c>
      <c r="J1201" s="10" t="s">
        <v>322</v>
      </c>
      <c r="K1201" s="10" t="s">
        <v>522</v>
      </c>
      <c r="L1201" s="10"/>
    </row>
    <row r="1202" spans="1:12" ht="122.25" customHeight="1" thickTop="1" thickBot="1" x14ac:dyDescent="0.4">
      <c r="A1202" s="6">
        <v>1196</v>
      </c>
      <c r="B1202" s="10" t="s">
        <v>952</v>
      </c>
      <c r="C1202" s="10" t="s">
        <v>316</v>
      </c>
      <c r="D1202" s="10" t="s">
        <v>953</v>
      </c>
      <c r="E1202" s="10" t="s">
        <v>5873</v>
      </c>
      <c r="F1202" s="10" t="s">
        <v>954</v>
      </c>
      <c r="G1202" s="10"/>
      <c r="H1202" s="12"/>
      <c r="I1202" s="16">
        <v>34940</v>
      </c>
      <c r="J1202" s="10" t="s">
        <v>552</v>
      </c>
      <c r="K1202" s="16" t="s">
        <v>317</v>
      </c>
      <c r="L1202" s="10" t="s">
        <v>31</v>
      </c>
    </row>
    <row r="1203" spans="1:12" ht="122.25" customHeight="1" thickTop="1" thickBot="1" x14ac:dyDescent="0.4">
      <c r="A1203" s="6">
        <v>1197</v>
      </c>
      <c r="B1203" s="10" t="s">
        <v>1184</v>
      </c>
      <c r="C1203" s="10" t="s">
        <v>12</v>
      </c>
      <c r="D1203" s="10" t="s">
        <v>1185</v>
      </c>
      <c r="E1203" s="10" t="s">
        <v>1186</v>
      </c>
      <c r="F1203" s="10" t="s">
        <v>1183</v>
      </c>
      <c r="G1203" s="10"/>
      <c r="H1203" s="12"/>
      <c r="I1203" s="15">
        <v>34947</v>
      </c>
      <c r="J1203" s="10" t="s">
        <v>322</v>
      </c>
      <c r="K1203" s="10" t="s">
        <v>26</v>
      </c>
      <c r="L1203" s="10"/>
    </row>
    <row r="1204" spans="1:12" ht="122.25" customHeight="1" thickTop="1" thickBot="1" x14ac:dyDescent="0.4">
      <c r="A1204" s="6">
        <v>1198</v>
      </c>
      <c r="B1204" s="10" t="s">
        <v>955</v>
      </c>
      <c r="C1204" s="10" t="s">
        <v>12</v>
      </c>
      <c r="D1204" s="10" t="s">
        <v>956</v>
      </c>
      <c r="E1204" s="10" t="s">
        <v>957</v>
      </c>
      <c r="F1204" s="10" t="s">
        <v>958</v>
      </c>
      <c r="G1204" s="10" t="s">
        <v>819</v>
      </c>
      <c r="H1204" s="12"/>
      <c r="I1204" s="16">
        <v>35032</v>
      </c>
      <c r="J1204" s="10" t="s">
        <v>7</v>
      </c>
      <c r="K1204" s="16" t="s">
        <v>8</v>
      </c>
      <c r="L1204" s="10" t="s">
        <v>31</v>
      </c>
    </row>
    <row r="1205" spans="1:12" ht="122.25" customHeight="1" thickTop="1" thickBot="1" x14ac:dyDescent="0.4">
      <c r="A1205" s="6">
        <v>1199</v>
      </c>
      <c r="B1205" s="10" t="s">
        <v>959</v>
      </c>
      <c r="C1205" s="10" t="s">
        <v>12</v>
      </c>
      <c r="D1205" s="10" t="s">
        <v>1176</v>
      </c>
      <c r="E1205" s="10" t="s">
        <v>960</v>
      </c>
      <c r="F1205" s="10" t="s">
        <v>5874</v>
      </c>
      <c r="G1205" s="10" t="s">
        <v>819</v>
      </c>
      <c r="H1205" s="12"/>
      <c r="I1205" s="16">
        <v>34992</v>
      </c>
      <c r="J1205" s="10" t="s">
        <v>7</v>
      </c>
      <c r="K1205" s="16" t="s">
        <v>28</v>
      </c>
      <c r="L1205" s="10"/>
    </row>
    <row r="1206" spans="1:12" ht="122.25" customHeight="1" thickTop="1" thickBot="1" x14ac:dyDescent="0.4">
      <c r="A1206" s="6">
        <v>1200</v>
      </c>
      <c r="B1206" s="10" t="s">
        <v>961</v>
      </c>
      <c r="C1206" s="10" t="s">
        <v>12</v>
      </c>
      <c r="D1206" s="10" t="s">
        <v>1176</v>
      </c>
      <c r="E1206" s="10" t="s">
        <v>960</v>
      </c>
      <c r="F1206" s="10" t="s">
        <v>5875</v>
      </c>
      <c r="G1206" s="10" t="s">
        <v>16</v>
      </c>
      <c r="H1206" s="12"/>
      <c r="I1206" s="16">
        <v>34997</v>
      </c>
      <c r="J1206" s="10" t="s">
        <v>17</v>
      </c>
      <c r="K1206" s="16" t="s">
        <v>8</v>
      </c>
      <c r="L1206" s="10"/>
    </row>
    <row r="1207" spans="1:12" ht="122.25" customHeight="1" thickTop="1" thickBot="1" x14ac:dyDescent="0.4">
      <c r="A1207" s="6">
        <v>1201</v>
      </c>
      <c r="B1207" s="10" t="s">
        <v>962</v>
      </c>
      <c r="C1207" s="10" t="s">
        <v>12</v>
      </c>
      <c r="D1207" s="10" t="s">
        <v>885</v>
      </c>
      <c r="E1207" s="10" t="s">
        <v>5876</v>
      </c>
      <c r="F1207" s="10" t="s">
        <v>963</v>
      </c>
      <c r="G1207" s="10" t="s">
        <v>25</v>
      </c>
      <c r="H1207" s="12"/>
      <c r="I1207" s="16">
        <v>35024</v>
      </c>
      <c r="J1207" s="10" t="s">
        <v>10</v>
      </c>
      <c r="K1207" s="16" t="s">
        <v>11</v>
      </c>
      <c r="L1207" s="10"/>
    </row>
    <row r="1208" spans="1:12" ht="122.25" customHeight="1" thickTop="1" thickBot="1" x14ac:dyDescent="0.4">
      <c r="A1208" s="6">
        <v>1202</v>
      </c>
      <c r="B1208" s="10" t="s">
        <v>964</v>
      </c>
      <c r="C1208" s="10" t="s">
        <v>12</v>
      </c>
      <c r="D1208" s="10" t="s">
        <v>885</v>
      </c>
      <c r="E1208" s="10" t="s">
        <v>5877</v>
      </c>
      <c r="F1208" s="10" t="s">
        <v>965</v>
      </c>
      <c r="G1208" s="10" t="s">
        <v>21</v>
      </c>
      <c r="H1208" s="12"/>
      <c r="I1208" s="16">
        <v>35033</v>
      </c>
      <c r="J1208" s="10" t="s">
        <v>10</v>
      </c>
      <c r="K1208" s="16" t="s">
        <v>11</v>
      </c>
      <c r="L1208" s="10"/>
    </row>
    <row r="1209" spans="1:12" ht="122.25" customHeight="1" thickTop="1" thickBot="1" x14ac:dyDescent="0.4">
      <c r="A1209" s="6">
        <v>1203</v>
      </c>
      <c r="B1209" s="10" t="s">
        <v>966</v>
      </c>
      <c r="C1209" s="10" t="s">
        <v>12</v>
      </c>
      <c r="D1209" s="10" t="s">
        <v>885</v>
      </c>
      <c r="E1209" s="10" t="s">
        <v>4442</v>
      </c>
      <c r="F1209" s="10" t="s">
        <v>911</v>
      </c>
      <c r="G1209" s="10" t="s">
        <v>9</v>
      </c>
      <c r="H1209" s="12"/>
      <c r="I1209" s="16">
        <v>35033</v>
      </c>
      <c r="J1209" s="10" t="s">
        <v>10</v>
      </c>
      <c r="K1209" s="16" t="s">
        <v>11</v>
      </c>
      <c r="L1209" s="10"/>
    </row>
    <row r="1210" spans="1:12" ht="122.25" customHeight="1" thickTop="1" thickBot="1" x14ac:dyDescent="0.4">
      <c r="A1210" s="6">
        <v>1204</v>
      </c>
      <c r="B1210" s="10" t="s">
        <v>967</v>
      </c>
      <c r="C1210" s="10" t="s">
        <v>12</v>
      </c>
      <c r="D1210" s="10" t="s">
        <v>885</v>
      </c>
      <c r="E1210" s="10" t="s">
        <v>5831</v>
      </c>
      <c r="F1210" s="10" t="s">
        <v>968</v>
      </c>
      <c r="G1210" s="10" t="s">
        <v>23</v>
      </c>
      <c r="H1210" s="12"/>
      <c r="I1210" s="16">
        <v>35033</v>
      </c>
      <c r="J1210" s="10" t="s">
        <v>10</v>
      </c>
      <c r="K1210" s="16" t="s">
        <v>11</v>
      </c>
      <c r="L1210" s="10"/>
    </row>
    <row r="1211" spans="1:12" ht="122.25" customHeight="1" thickTop="1" thickBot="1" x14ac:dyDescent="0.4">
      <c r="A1211" s="6">
        <v>1205</v>
      </c>
      <c r="B1211" s="10" t="s">
        <v>969</v>
      </c>
      <c r="C1211" s="10" t="s">
        <v>12</v>
      </c>
      <c r="D1211" s="10" t="s">
        <v>885</v>
      </c>
      <c r="E1211" s="10" t="s">
        <v>938</v>
      </c>
      <c r="F1211" s="10" t="s">
        <v>5555</v>
      </c>
      <c r="G1211" s="10" t="s">
        <v>22</v>
      </c>
      <c r="H1211" s="12"/>
      <c r="I1211" s="16">
        <v>35004</v>
      </c>
      <c r="J1211" s="10" t="s">
        <v>17</v>
      </c>
      <c r="K1211" s="16" t="s">
        <v>8</v>
      </c>
      <c r="L1211" s="10"/>
    </row>
    <row r="1212" spans="1:12" ht="122.25" customHeight="1" thickTop="1" thickBot="1" x14ac:dyDescent="0.4">
      <c r="A1212" s="6">
        <v>1206</v>
      </c>
      <c r="B1212" s="10" t="s">
        <v>970</v>
      </c>
      <c r="C1212" s="10" t="s">
        <v>12</v>
      </c>
      <c r="D1212" s="10" t="s">
        <v>885</v>
      </c>
      <c r="E1212" s="10" t="s">
        <v>1436</v>
      </c>
      <c r="F1212" s="10" t="s">
        <v>971</v>
      </c>
      <c r="G1212" s="10" t="s">
        <v>22</v>
      </c>
      <c r="H1212" s="12"/>
      <c r="I1212" s="16">
        <v>35013</v>
      </c>
      <c r="J1212" s="10" t="s">
        <v>17</v>
      </c>
      <c r="K1212" s="16" t="s">
        <v>8</v>
      </c>
      <c r="L1212" s="10"/>
    </row>
    <row r="1213" spans="1:12" ht="122.25" customHeight="1" thickTop="1" thickBot="1" x14ac:dyDescent="0.4">
      <c r="A1213" s="6">
        <v>1207</v>
      </c>
      <c r="B1213" s="10" t="s">
        <v>1741</v>
      </c>
      <c r="C1213" s="10" t="s">
        <v>5</v>
      </c>
      <c r="D1213" s="10" t="s">
        <v>1742</v>
      </c>
      <c r="E1213" s="10" t="s">
        <v>1743</v>
      </c>
      <c r="F1213" s="10" t="s">
        <v>1744</v>
      </c>
      <c r="G1213" s="10"/>
      <c r="H1213" s="12"/>
      <c r="I1213" s="15">
        <v>34962</v>
      </c>
      <c r="J1213" s="10" t="s">
        <v>552</v>
      </c>
      <c r="K1213" s="10" t="s">
        <v>1535</v>
      </c>
      <c r="L1213" s="10" t="s">
        <v>31</v>
      </c>
    </row>
    <row r="1214" spans="1:12" ht="122.25" customHeight="1" thickTop="1" thickBot="1" x14ac:dyDescent="0.4">
      <c r="A1214" s="6">
        <v>1208</v>
      </c>
      <c r="B1214" s="10" t="s">
        <v>1375</v>
      </c>
      <c r="C1214" s="10" t="s">
        <v>13</v>
      </c>
      <c r="D1214" s="10" t="s">
        <v>1376</v>
      </c>
      <c r="E1214" s="10" t="s">
        <v>1377</v>
      </c>
      <c r="F1214" s="10" t="s">
        <v>1378</v>
      </c>
      <c r="G1214" s="10" t="s">
        <v>27</v>
      </c>
      <c r="H1214" s="12"/>
      <c r="I1214" s="16">
        <v>35212</v>
      </c>
      <c r="J1214" s="10" t="s">
        <v>10</v>
      </c>
      <c r="K1214" s="16" t="s">
        <v>11</v>
      </c>
      <c r="L1214" s="10" t="s">
        <v>31</v>
      </c>
    </row>
    <row r="1215" spans="1:12" ht="122.25" customHeight="1" thickTop="1" thickBot="1" x14ac:dyDescent="0.4">
      <c r="A1215" s="6">
        <v>1209</v>
      </c>
      <c r="B1215" s="10" t="s">
        <v>1379</v>
      </c>
      <c r="C1215" s="10" t="s">
        <v>13</v>
      </c>
      <c r="D1215" s="10" t="s">
        <v>304</v>
      </c>
      <c r="E1215" s="10" t="s">
        <v>1334</v>
      </c>
      <c r="F1215" s="10" t="s">
        <v>1380</v>
      </c>
      <c r="G1215" s="10" t="s">
        <v>6</v>
      </c>
      <c r="H1215" s="12" t="s">
        <v>18</v>
      </c>
      <c r="I1215" s="16">
        <v>35181</v>
      </c>
      <c r="J1215" s="10" t="s">
        <v>1213</v>
      </c>
      <c r="K1215" s="16" t="s">
        <v>8</v>
      </c>
      <c r="L1215" s="10"/>
    </row>
    <row r="1216" spans="1:12" ht="122.25" customHeight="1" thickTop="1" thickBot="1" x14ac:dyDescent="0.4">
      <c r="A1216" s="6">
        <v>1210</v>
      </c>
      <c r="B1216" s="10" t="s">
        <v>1381</v>
      </c>
      <c r="C1216" s="10" t="s">
        <v>12</v>
      </c>
      <c r="D1216" s="10" t="s">
        <v>309</v>
      </c>
      <c r="E1216" s="10" t="s">
        <v>1382</v>
      </c>
      <c r="F1216" s="10" t="s">
        <v>1383</v>
      </c>
      <c r="G1216" s="10" t="s">
        <v>1384</v>
      </c>
      <c r="H1216" s="12"/>
      <c r="I1216" s="16">
        <v>35076</v>
      </c>
      <c r="J1216" s="10" t="s">
        <v>1208</v>
      </c>
      <c r="K1216" s="16" t="s">
        <v>317</v>
      </c>
      <c r="L1216" s="10" t="s">
        <v>31</v>
      </c>
    </row>
    <row r="1217" spans="1:12" ht="122.25" customHeight="1" thickTop="1" thickBot="1" x14ac:dyDescent="0.4">
      <c r="A1217" s="6">
        <v>1211</v>
      </c>
      <c r="B1217" s="10" t="s">
        <v>1745</v>
      </c>
      <c r="C1217" s="10" t="s">
        <v>316</v>
      </c>
      <c r="D1217" s="10" t="s">
        <v>1746</v>
      </c>
      <c r="E1217" s="10" t="s">
        <v>1747</v>
      </c>
      <c r="F1217" s="10" t="s">
        <v>1748</v>
      </c>
      <c r="G1217" s="10"/>
      <c r="H1217" s="12"/>
      <c r="I1217" s="15">
        <v>34942</v>
      </c>
      <c r="J1217" s="10" t="s">
        <v>552</v>
      </c>
      <c r="K1217" s="10" t="s">
        <v>1535</v>
      </c>
      <c r="L1217" s="10" t="s">
        <v>31</v>
      </c>
    </row>
    <row r="1218" spans="1:12" ht="122.25" customHeight="1" thickTop="1" thickBot="1" x14ac:dyDescent="0.4">
      <c r="A1218" s="6">
        <v>1212</v>
      </c>
      <c r="B1218" s="10" t="s">
        <v>1385</v>
      </c>
      <c r="C1218" s="10" t="s">
        <v>12</v>
      </c>
      <c r="D1218" s="10" t="s">
        <v>1241</v>
      </c>
      <c r="E1218" s="10" t="s">
        <v>1386</v>
      </c>
      <c r="F1218" s="10" t="s">
        <v>1387</v>
      </c>
      <c r="G1218" s="10" t="s">
        <v>21</v>
      </c>
      <c r="H1218" s="12"/>
      <c r="I1218" s="16">
        <v>35439</v>
      </c>
      <c r="J1218" s="10" t="s">
        <v>10</v>
      </c>
      <c r="K1218" s="16" t="s">
        <v>11</v>
      </c>
      <c r="L1218" s="10" t="s">
        <v>31</v>
      </c>
    </row>
    <row r="1219" spans="1:12" ht="122.25" customHeight="1" thickTop="1" thickBot="1" x14ac:dyDescent="0.4">
      <c r="A1219" s="6">
        <v>1213</v>
      </c>
      <c r="B1219" s="10" t="s">
        <v>1388</v>
      </c>
      <c r="C1219" s="10" t="s">
        <v>12</v>
      </c>
      <c r="D1219" s="10" t="s">
        <v>29</v>
      </c>
      <c r="E1219" s="10" t="s">
        <v>5878</v>
      </c>
      <c r="F1219" s="10" t="s">
        <v>1389</v>
      </c>
      <c r="G1219" s="10" t="s">
        <v>21</v>
      </c>
      <c r="H1219" s="12"/>
      <c r="I1219" s="16">
        <v>35222</v>
      </c>
      <c r="J1219" s="10" t="s">
        <v>10</v>
      </c>
      <c r="K1219" s="16" t="s">
        <v>11</v>
      </c>
      <c r="L1219" s="10"/>
    </row>
    <row r="1220" spans="1:12" ht="122.25" customHeight="1" thickTop="1" thickBot="1" x14ac:dyDescent="0.4">
      <c r="A1220" s="6">
        <v>1214</v>
      </c>
      <c r="B1220" s="10" t="s">
        <v>1390</v>
      </c>
      <c r="C1220" s="10" t="s">
        <v>5</v>
      </c>
      <c r="D1220" s="10" t="s">
        <v>32</v>
      </c>
      <c r="E1220" s="10" t="s">
        <v>1391</v>
      </c>
      <c r="F1220" s="10" t="s">
        <v>1392</v>
      </c>
      <c r="G1220" s="10" t="s">
        <v>18</v>
      </c>
      <c r="H1220" s="12"/>
      <c r="I1220" s="16">
        <v>35473</v>
      </c>
      <c r="J1220" s="10" t="s">
        <v>1213</v>
      </c>
      <c r="K1220" s="16" t="s">
        <v>8</v>
      </c>
      <c r="L1220" s="10"/>
    </row>
    <row r="1221" spans="1:12" ht="122.25" customHeight="1" thickTop="1" thickBot="1" x14ac:dyDescent="0.4">
      <c r="A1221" s="6">
        <v>1215</v>
      </c>
      <c r="B1221" s="10" t="s">
        <v>1393</v>
      </c>
      <c r="C1221" s="10" t="s">
        <v>12</v>
      </c>
      <c r="D1221" s="10" t="s">
        <v>29</v>
      </c>
      <c r="E1221" s="10" t="s">
        <v>1394</v>
      </c>
      <c r="F1221" s="10" t="s">
        <v>1395</v>
      </c>
      <c r="G1221" s="10" t="s">
        <v>22</v>
      </c>
      <c r="H1221" s="12"/>
      <c r="I1221" s="16">
        <v>35027</v>
      </c>
      <c r="J1221" s="10" t="s">
        <v>1208</v>
      </c>
      <c r="K1221" s="16" t="s">
        <v>8</v>
      </c>
      <c r="L1221" s="10"/>
    </row>
    <row r="1222" spans="1:12" ht="122.25" customHeight="1" thickTop="1" thickBot="1" x14ac:dyDescent="0.4">
      <c r="A1222" s="6">
        <v>1216</v>
      </c>
      <c r="B1222" s="10" t="s">
        <v>1749</v>
      </c>
      <c r="C1222" s="10" t="s">
        <v>5</v>
      </c>
      <c r="D1222" s="10" t="s">
        <v>1594</v>
      </c>
      <c r="E1222" s="10" t="s">
        <v>1750</v>
      </c>
      <c r="F1222" s="10" t="s">
        <v>1751</v>
      </c>
      <c r="G1222" s="10"/>
      <c r="H1222" s="12"/>
      <c r="I1222" s="15">
        <v>34948</v>
      </c>
      <c r="J1222" s="10" t="s">
        <v>552</v>
      </c>
      <c r="K1222" s="10" t="s">
        <v>1535</v>
      </c>
      <c r="L1222" s="10" t="s">
        <v>31</v>
      </c>
    </row>
    <row r="1223" spans="1:12" ht="122.25" customHeight="1" thickTop="1" thickBot="1" x14ac:dyDescent="0.4">
      <c r="A1223" s="6">
        <v>1217</v>
      </c>
      <c r="B1223" s="10" t="s">
        <v>1396</v>
      </c>
      <c r="C1223" s="10" t="s">
        <v>13</v>
      </c>
      <c r="D1223" s="10" t="s">
        <v>32</v>
      </c>
      <c r="E1223" s="10" t="s">
        <v>1397</v>
      </c>
      <c r="F1223" s="10" t="s">
        <v>1398</v>
      </c>
      <c r="G1223" s="10" t="s">
        <v>14</v>
      </c>
      <c r="H1223" s="12"/>
      <c r="I1223" s="16">
        <v>35020</v>
      </c>
      <c r="J1223" s="10" t="s">
        <v>1213</v>
      </c>
      <c r="K1223" s="16" t="s">
        <v>8</v>
      </c>
      <c r="L1223" s="10"/>
    </row>
    <row r="1224" spans="1:12" ht="122.25" customHeight="1" thickTop="1" thickBot="1" x14ac:dyDescent="0.4">
      <c r="A1224" s="6">
        <v>1218</v>
      </c>
      <c r="B1224" s="10" t="s">
        <v>1399</v>
      </c>
      <c r="C1224" s="10" t="s">
        <v>13</v>
      </c>
      <c r="D1224" s="10" t="s">
        <v>32</v>
      </c>
      <c r="E1224" s="10" t="s">
        <v>1400</v>
      </c>
      <c r="F1224" s="10" t="s">
        <v>1401</v>
      </c>
      <c r="G1224" s="10" t="s">
        <v>9</v>
      </c>
      <c r="H1224" s="12"/>
      <c r="I1224" s="16">
        <v>35507</v>
      </c>
      <c r="J1224" s="10" t="s">
        <v>10</v>
      </c>
      <c r="K1224" s="16" t="s">
        <v>11</v>
      </c>
      <c r="L1224" s="10"/>
    </row>
    <row r="1225" spans="1:12" ht="122.25" customHeight="1" thickTop="1" thickBot="1" x14ac:dyDescent="0.4">
      <c r="A1225" s="6">
        <v>1219</v>
      </c>
      <c r="B1225" s="10" t="s">
        <v>1402</v>
      </c>
      <c r="C1225" s="10" t="s">
        <v>13</v>
      </c>
      <c r="D1225" s="33" t="s">
        <v>310</v>
      </c>
      <c r="E1225" s="10" t="s">
        <v>1403</v>
      </c>
      <c r="F1225" s="10" t="s">
        <v>1404</v>
      </c>
      <c r="G1225" s="10" t="s">
        <v>18</v>
      </c>
      <c r="H1225" s="12"/>
      <c r="I1225" s="16">
        <v>35205</v>
      </c>
      <c r="J1225" s="10" t="s">
        <v>10</v>
      </c>
      <c r="K1225" s="16" t="s">
        <v>11</v>
      </c>
      <c r="L1225" s="10" t="s">
        <v>31</v>
      </c>
    </row>
    <row r="1226" spans="1:12" ht="122.25" customHeight="1" thickTop="1" thickBot="1" x14ac:dyDescent="0.4">
      <c r="A1226" s="6">
        <v>1220</v>
      </c>
      <c r="B1226" s="10" t="s">
        <v>1405</v>
      </c>
      <c r="C1226" s="10" t="s">
        <v>316</v>
      </c>
      <c r="D1226" s="10" t="s">
        <v>32</v>
      </c>
      <c r="E1226" s="10" t="s">
        <v>1406</v>
      </c>
      <c r="F1226" s="10" t="s">
        <v>1407</v>
      </c>
      <c r="G1226" s="10" t="s">
        <v>19</v>
      </c>
      <c r="H1226" s="12"/>
      <c r="I1226" s="16">
        <v>35193</v>
      </c>
      <c r="J1226" s="10" t="s">
        <v>1213</v>
      </c>
      <c r="K1226" s="16" t="s">
        <v>8</v>
      </c>
      <c r="L1226" s="10"/>
    </row>
    <row r="1227" spans="1:12" ht="122.25" customHeight="1" thickTop="1" thickBot="1" x14ac:dyDescent="0.4">
      <c r="A1227" s="6">
        <v>1221</v>
      </c>
      <c r="B1227" s="10" t="s">
        <v>1408</v>
      </c>
      <c r="C1227" s="10" t="s">
        <v>12</v>
      </c>
      <c r="D1227" s="10" t="s">
        <v>1409</v>
      </c>
      <c r="E1227" s="10" t="s">
        <v>1410</v>
      </c>
      <c r="F1227" s="10" t="s">
        <v>1411</v>
      </c>
      <c r="G1227" s="10" t="s">
        <v>16</v>
      </c>
      <c r="H1227" s="12"/>
      <c r="I1227" s="16">
        <v>35107</v>
      </c>
      <c r="J1227" s="10" t="s">
        <v>10</v>
      </c>
      <c r="K1227" s="16" t="s">
        <v>11</v>
      </c>
      <c r="L1227" s="10"/>
    </row>
    <row r="1228" spans="1:12" ht="122.25" customHeight="1" thickTop="1" thickBot="1" x14ac:dyDescent="0.4">
      <c r="A1228" s="6">
        <v>1222</v>
      </c>
      <c r="B1228" s="10" t="s">
        <v>1412</v>
      </c>
      <c r="C1228" s="10" t="s">
        <v>12</v>
      </c>
      <c r="D1228" s="10" t="s">
        <v>1413</v>
      </c>
      <c r="E1228" s="10" t="s">
        <v>1414</v>
      </c>
      <c r="F1228" s="10" t="s">
        <v>1415</v>
      </c>
      <c r="G1228" s="10" t="s">
        <v>23</v>
      </c>
      <c r="H1228" s="12"/>
      <c r="I1228" s="16">
        <v>35076</v>
      </c>
      <c r="J1228" s="10" t="s">
        <v>1208</v>
      </c>
      <c r="K1228" s="16" t="s">
        <v>8</v>
      </c>
      <c r="L1228" s="10"/>
    </row>
    <row r="1229" spans="1:12" ht="122.25" customHeight="1" thickTop="1" thickBot="1" x14ac:dyDescent="0.4">
      <c r="A1229" s="6">
        <v>1223</v>
      </c>
      <c r="B1229" s="10" t="s">
        <v>2234</v>
      </c>
      <c r="C1229" s="10" t="s">
        <v>12</v>
      </c>
      <c r="D1229" s="10" t="s">
        <v>2161</v>
      </c>
      <c r="E1229" s="10" t="s">
        <v>5879</v>
      </c>
      <c r="F1229" s="10" t="s">
        <v>2235</v>
      </c>
      <c r="G1229" s="10" t="s">
        <v>23</v>
      </c>
      <c r="H1229" s="12"/>
      <c r="I1229" s="16">
        <v>35031</v>
      </c>
      <c r="J1229" s="10" t="s">
        <v>10</v>
      </c>
      <c r="K1229" s="16" t="s">
        <v>11</v>
      </c>
      <c r="L1229" s="10"/>
    </row>
    <row r="1230" spans="1:12" ht="122.25" customHeight="1" thickTop="1" thickBot="1" x14ac:dyDescent="0.4">
      <c r="A1230" s="6">
        <v>1224</v>
      </c>
      <c r="B1230" s="10" t="s">
        <v>2236</v>
      </c>
      <c r="C1230" s="10" t="s">
        <v>13</v>
      </c>
      <c r="D1230" s="10" t="s">
        <v>2237</v>
      </c>
      <c r="E1230" s="10" t="s">
        <v>2238</v>
      </c>
      <c r="F1230" s="10" t="s">
        <v>2239</v>
      </c>
      <c r="G1230" s="10" t="s">
        <v>22</v>
      </c>
      <c r="H1230" s="12"/>
      <c r="I1230" s="16">
        <v>35172</v>
      </c>
      <c r="J1230" s="10" t="s">
        <v>17</v>
      </c>
      <c r="K1230" s="16" t="s">
        <v>301</v>
      </c>
      <c r="L1230" s="10" t="s">
        <v>31</v>
      </c>
    </row>
    <row r="1231" spans="1:12" ht="122.25" customHeight="1" thickTop="1" thickBot="1" x14ac:dyDescent="0.4">
      <c r="A1231" s="6">
        <v>1225</v>
      </c>
      <c r="B1231" s="10" t="s">
        <v>1999</v>
      </c>
      <c r="C1231" s="10" t="s">
        <v>13</v>
      </c>
      <c r="D1231" s="10" t="s">
        <v>1698</v>
      </c>
      <c r="E1231" s="10" t="s">
        <v>2000</v>
      </c>
      <c r="F1231" s="10" t="s">
        <v>2001</v>
      </c>
      <c r="G1231" s="11"/>
      <c r="H1231" s="21"/>
      <c r="I1231" s="15">
        <v>34942</v>
      </c>
      <c r="J1231" s="10" t="s">
        <v>552</v>
      </c>
      <c r="K1231" s="10" t="s">
        <v>1535</v>
      </c>
      <c r="L1231" s="12" t="s">
        <v>31</v>
      </c>
    </row>
    <row r="1232" spans="1:12" ht="122.25" customHeight="1" thickTop="1" thickBot="1" x14ac:dyDescent="0.4">
      <c r="A1232" s="6">
        <v>1226</v>
      </c>
      <c r="B1232" s="10" t="s">
        <v>2240</v>
      </c>
      <c r="C1232" s="10" t="s">
        <v>12</v>
      </c>
      <c r="D1232" s="10" t="s">
        <v>2241</v>
      </c>
      <c r="E1232" s="10" t="s">
        <v>2242</v>
      </c>
      <c r="F1232" s="10" t="s">
        <v>2243</v>
      </c>
      <c r="G1232" s="10" t="s">
        <v>9</v>
      </c>
      <c r="H1232" s="12"/>
      <c r="I1232" s="16">
        <v>35076</v>
      </c>
      <c r="J1232" s="10" t="s">
        <v>17</v>
      </c>
      <c r="K1232" s="16" t="s">
        <v>20</v>
      </c>
      <c r="L1232" s="10" t="s">
        <v>31</v>
      </c>
    </row>
    <row r="1233" spans="1:12" ht="122.25" customHeight="1" thickTop="1" thickBot="1" x14ac:dyDescent="0.4">
      <c r="A1233" s="6">
        <v>1227</v>
      </c>
      <c r="B1233" s="10" t="s">
        <v>2244</v>
      </c>
      <c r="C1233" s="10" t="s">
        <v>12</v>
      </c>
      <c r="D1233" s="10" t="s">
        <v>1176</v>
      </c>
      <c r="E1233" s="10" t="s">
        <v>5880</v>
      </c>
      <c r="F1233" s="10" t="s">
        <v>2245</v>
      </c>
      <c r="G1233" s="10" t="s">
        <v>23</v>
      </c>
      <c r="H1233" s="12"/>
      <c r="I1233" s="16">
        <v>35373</v>
      </c>
      <c r="J1233" s="10" t="s">
        <v>10</v>
      </c>
      <c r="K1233" s="16" t="s">
        <v>11</v>
      </c>
      <c r="L1233" s="10"/>
    </row>
    <row r="1234" spans="1:12" ht="122.25" customHeight="1" thickTop="1" thickBot="1" x14ac:dyDescent="0.4">
      <c r="A1234" s="6">
        <v>1228</v>
      </c>
      <c r="B1234" s="10" t="s">
        <v>2246</v>
      </c>
      <c r="C1234" s="10" t="s">
        <v>12</v>
      </c>
      <c r="D1234" s="10" t="s">
        <v>1176</v>
      </c>
      <c r="E1234" s="10" t="s">
        <v>5881</v>
      </c>
      <c r="F1234" s="10" t="s">
        <v>2247</v>
      </c>
      <c r="G1234" s="10" t="s">
        <v>6</v>
      </c>
      <c r="H1234" s="12"/>
      <c r="I1234" s="16">
        <v>35083</v>
      </c>
      <c r="J1234" s="10" t="s">
        <v>7</v>
      </c>
      <c r="K1234" s="16" t="s">
        <v>8</v>
      </c>
      <c r="L1234" s="10"/>
    </row>
    <row r="1235" spans="1:12" ht="122.25" customHeight="1" thickTop="1" thickBot="1" x14ac:dyDescent="0.4">
      <c r="A1235" s="6">
        <v>1229</v>
      </c>
      <c r="B1235" s="10" t="s">
        <v>2248</v>
      </c>
      <c r="C1235" s="10" t="s">
        <v>12</v>
      </c>
      <c r="D1235" s="10" t="s">
        <v>2161</v>
      </c>
      <c r="E1235" s="10" t="s">
        <v>5882</v>
      </c>
      <c r="F1235" s="10" t="s">
        <v>2249</v>
      </c>
      <c r="G1235" s="10" t="s">
        <v>14</v>
      </c>
      <c r="H1235" s="12"/>
      <c r="I1235" s="16">
        <v>35033</v>
      </c>
      <c r="J1235" s="10" t="s">
        <v>10</v>
      </c>
      <c r="K1235" s="16" t="s">
        <v>20</v>
      </c>
      <c r="L1235" s="10"/>
    </row>
    <row r="1236" spans="1:12" ht="122.25" customHeight="1" thickTop="1" thickBot="1" x14ac:dyDescent="0.4">
      <c r="A1236" s="6">
        <v>1230</v>
      </c>
      <c r="B1236" s="10" t="s">
        <v>2250</v>
      </c>
      <c r="C1236" s="10" t="s">
        <v>12</v>
      </c>
      <c r="D1236" s="10" t="s">
        <v>2161</v>
      </c>
      <c r="E1236" s="10" t="s">
        <v>5883</v>
      </c>
      <c r="F1236" s="10" t="s">
        <v>2251</v>
      </c>
      <c r="G1236" s="10" t="s">
        <v>25</v>
      </c>
      <c r="H1236" s="12"/>
      <c r="I1236" s="16">
        <v>35030</v>
      </c>
      <c r="J1236" s="10" t="s">
        <v>10</v>
      </c>
      <c r="K1236" s="16" t="s">
        <v>11</v>
      </c>
      <c r="L1236" s="10"/>
    </row>
    <row r="1237" spans="1:12" ht="122.25" customHeight="1" thickTop="1" thickBot="1" x14ac:dyDescent="0.4">
      <c r="A1237" s="6">
        <v>1231</v>
      </c>
      <c r="B1237" s="10" t="s">
        <v>2252</v>
      </c>
      <c r="C1237" s="10" t="s">
        <v>12</v>
      </c>
      <c r="D1237" s="10" t="s">
        <v>2161</v>
      </c>
      <c r="E1237" s="10" t="s">
        <v>5884</v>
      </c>
      <c r="F1237" s="10" t="s">
        <v>2253</v>
      </c>
      <c r="G1237" s="10" t="s">
        <v>21</v>
      </c>
      <c r="H1237" s="12"/>
      <c r="I1237" s="16">
        <v>35031</v>
      </c>
      <c r="J1237" s="10" t="s">
        <v>10</v>
      </c>
      <c r="K1237" s="16" t="s">
        <v>11</v>
      </c>
      <c r="L1237" s="10"/>
    </row>
    <row r="1238" spans="1:12" ht="122.25" customHeight="1" thickTop="1" thickBot="1" x14ac:dyDescent="0.4">
      <c r="A1238" s="6">
        <v>1232</v>
      </c>
      <c r="B1238" s="10" t="s">
        <v>2254</v>
      </c>
      <c r="C1238" s="10" t="s">
        <v>12</v>
      </c>
      <c r="D1238" s="10" t="s">
        <v>1176</v>
      </c>
      <c r="E1238" s="10" t="s">
        <v>2255</v>
      </c>
      <c r="F1238" s="10" t="s">
        <v>2256</v>
      </c>
      <c r="G1238" s="10" t="s">
        <v>18</v>
      </c>
      <c r="H1238" s="12"/>
      <c r="I1238" s="16">
        <v>35030</v>
      </c>
      <c r="J1238" s="10" t="s">
        <v>10</v>
      </c>
      <c r="K1238" s="16" t="s">
        <v>11</v>
      </c>
      <c r="L1238" s="10"/>
    </row>
    <row r="1239" spans="1:12" ht="122.25" customHeight="1" thickTop="1" thickBot="1" x14ac:dyDescent="0.4">
      <c r="A1239" s="6">
        <v>1233</v>
      </c>
      <c r="B1239" s="10" t="s">
        <v>2002</v>
      </c>
      <c r="C1239" s="10" t="s">
        <v>13</v>
      </c>
      <c r="D1239" s="10" t="s">
        <v>1884</v>
      </c>
      <c r="E1239" s="10" t="s">
        <v>1962</v>
      </c>
      <c r="F1239" s="10" t="s">
        <v>2003</v>
      </c>
      <c r="G1239" s="11"/>
      <c r="H1239" s="21"/>
      <c r="I1239" s="15">
        <v>34953</v>
      </c>
      <c r="J1239" s="10" t="s">
        <v>322</v>
      </c>
      <c r="K1239" s="10" t="s">
        <v>522</v>
      </c>
      <c r="L1239" s="10"/>
    </row>
    <row r="1240" spans="1:12" ht="122.25" customHeight="1" thickTop="1" thickBot="1" x14ac:dyDescent="0.4">
      <c r="A1240" s="6">
        <v>1234</v>
      </c>
      <c r="B1240" s="10" t="s">
        <v>2257</v>
      </c>
      <c r="C1240" s="10" t="s">
        <v>12</v>
      </c>
      <c r="D1240" s="10" t="s">
        <v>2161</v>
      </c>
      <c r="E1240" s="10" t="s">
        <v>1436</v>
      </c>
      <c r="F1240" s="10" t="s">
        <v>2258</v>
      </c>
      <c r="G1240" s="10" t="s">
        <v>22</v>
      </c>
      <c r="H1240" s="12"/>
      <c r="I1240" s="16">
        <v>35013</v>
      </c>
      <c r="J1240" s="10" t="s">
        <v>17</v>
      </c>
      <c r="K1240" s="16" t="s">
        <v>8</v>
      </c>
      <c r="L1240" s="10"/>
    </row>
    <row r="1241" spans="1:12" ht="122.25" customHeight="1" thickTop="1" thickBot="1" x14ac:dyDescent="0.4">
      <c r="A1241" s="6">
        <v>1235</v>
      </c>
      <c r="B1241" s="10" t="s">
        <v>2004</v>
      </c>
      <c r="C1241" s="10" t="s">
        <v>5</v>
      </c>
      <c r="D1241" s="10" t="s">
        <v>319</v>
      </c>
      <c r="E1241" s="10" t="s">
        <v>2005</v>
      </c>
      <c r="F1241" s="10" t="s">
        <v>1984</v>
      </c>
      <c r="G1241" s="11"/>
      <c r="H1241" s="21"/>
      <c r="I1241" s="15">
        <v>34950</v>
      </c>
      <c r="J1241" s="10" t="s">
        <v>552</v>
      </c>
      <c r="K1241" s="14" t="s">
        <v>1535</v>
      </c>
      <c r="L1241" s="12" t="s">
        <v>31</v>
      </c>
    </row>
    <row r="1242" spans="1:12" ht="122.25" customHeight="1" thickTop="1" thickBot="1" x14ac:dyDescent="0.4">
      <c r="A1242" s="6">
        <v>1236</v>
      </c>
      <c r="B1242" s="10" t="s">
        <v>2006</v>
      </c>
      <c r="C1242" s="10" t="s">
        <v>5</v>
      </c>
      <c r="D1242" s="10" t="s">
        <v>2007</v>
      </c>
      <c r="E1242" s="10" t="s">
        <v>2008</v>
      </c>
      <c r="F1242" s="10" t="s">
        <v>1984</v>
      </c>
      <c r="G1242" s="11"/>
      <c r="H1242" s="21"/>
      <c r="I1242" s="15">
        <v>34960</v>
      </c>
      <c r="J1242" s="10" t="s">
        <v>552</v>
      </c>
      <c r="K1242" s="10" t="s">
        <v>1535</v>
      </c>
      <c r="L1242" s="12" t="s">
        <v>31</v>
      </c>
    </row>
    <row r="1243" spans="1:12" ht="122.25" customHeight="1" thickTop="1" thickBot="1" x14ac:dyDescent="0.4">
      <c r="A1243" s="6">
        <v>1237</v>
      </c>
      <c r="B1243" s="10" t="s">
        <v>2009</v>
      </c>
      <c r="C1243" s="10" t="s">
        <v>5</v>
      </c>
      <c r="D1243" s="10" t="s">
        <v>1927</v>
      </c>
      <c r="E1243" s="10" t="s">
        <v>2010</v>
      </c>
      <c r="F1243" s="10" t="s">
        <v>1984</v>
      </c>
      <c r="G1243" s="11"/>
      <c r="H1243" s="21"/>
      <c r="I1243" s="15">
        <v>34961</v>
      </c>
      <c r="J1243" s="10" t="s">
        <v>322</v>
      </c>
      <c r="K1243" s="10" t="s">
        <v>317</v>
      </c>
      <c r="L1243" s="12" t="s">
        <v>31</v>
      </c>
    </row>
    <row r="1244" spans="1:12" ht="122.25" customHeight="1" thickTop="1" thickBot="1" x14ac:dyDescent="0.4">
      <c r="A1244" s="6">
        <v>1238</v>
      </c>
      <c r="B1244" s="6" t="s">
        <v>5401</v>
      </c>
      <c r="C1244" s="6" t="s">
        <v>13</v>
      </c>
      <c r="D1244" s="6" t="s">
        <v>15</v>
      </c>
      <c r="E1244" s="6" t="s">
        <v>5402</v>
      </c>
      <c r="F1244" s="6" t="s">
        <v>5403</v>
      </c>
      <c r="G1244" s="6" t="s">
        <v>19</v>
      </c>
      <c r="H1244" s="6"/>
      <c r="I1244" s="8">
        <v>34999</v>
      </c>
      <c r="J1244" s="6" t="s">
        <v>7</v>
      </c>
      <c r="K1244" s="8" t="s">
        <v>28</v>
      </c>
      <c r="L1244" s="6"/>
    </row>
    <row r="1245" spans="1:12" ht="122.25" customHeight="1" thickTop="1" thickBot="1" x14ac:dyDescent="0.4">
      <c r="A1245" s="6">
        <v>1239</v>
      </c>
      <c r="B1245" s="6" t="s">
        <v>5404</v>
      </c>
      <c r="C1245" s="6" t="s">
        <v>316</v>
      </c>
      <c r="D1245" s="6" t="s">
        <v>1354</v>
      </c>
      <c r="E1245" s="6" t="s">
        <v>5231</v>
      </c>
      <c r="F1245" s="6" t="s">
        <v>5405</v>
      </c>
      <c r="G1245" s="6" t="s">
        <v>16</v>
      </c>
      <c r="H1245" s="6"/>
      <c r="I1245" s="8">
        <v>34997</v>
      </c>
      <c r="J1245" s="6" t="s">
        <v>17</v>
      </c>
      <c r="K1245" s="8" t="s">
        <v>8</v>
      </c>
      <c r="L1245" s="6"/>
    </row>
    <row r="1246" spans="1:12" ht="122.25" customHeight="1" thickTop="1" thickBot="1" x14ac:dyDescent="0.4">
      <c r="A1246" s="6">
        <v>1240</v>
      </c>
      <c r="B1246" s="22" t="s">
        <v>5406</v>
      </c>
      <c r="C1246" s="22" t="s">
        <v>12</v>
      </c>
      <c r="D1246" s="22" t="s">
        <v>5407</v>
      </c>
      <c r="E1246" s="22" t="s">
        <v>5408</v>
      </c>
      <c r="F1246" s="22" t="s">
        <v>5409</v>
      </c>
      <c r="G1246" s="22"/>
      <c r="H1246" s="22"/>
      <c r="I1246" s="22"/>
      <c r="J1246" s="22" t="s">
        <v>322</v>
      </c>
      <c r="K1246" s="22" t="s">
        <v>317</v>
      </c>
      <c r="L1246" s="22" t="s">
        <v>5938</v>
      </c>
    </row>
    <row r="1247" spans="1:12" ht="122.25" customHeight="1" thickTop="1" thickBot="1" x14ac:dyDescent="0.4">
      <c r="A1247" s="6">
        <v>1241</v>
      </c>
      <c r="B1247" s="22" t="s">
        <v>5410</v>
      </c>
      <c r="C1247" s="22" t="s">
        <v>12</v>
      </c>
      <c r="D1247" s="22" t="s">
        <v>3891</v>
      </c>
      <c r="E1247" s="22" t="s">
        <v>5411</v>
      </c>
      <c r="F1247" s="22" t="s">
        <v>5412</v>
      </c>
      <c r="G1247" s="22" t="s">
        <v>21</v>
      </c>
      <c r="H1247" s="22"/>
      <c r="I1247" s="34">
        <v>35013</v>
      </c>
      <c r="J1247" s="22" t="s">
        <v>17</v>
      </c>
      <c r="K1247" s="22" t="s">
        <v>20</v>
      </c>
      <c r="L1247" s="6" t="s">
        <v>31</v>
      </c>
    </row>
    <row r="1248" spans="1:12" ht="122.25" customHeight="1" thickTop="1" thickBot="1" x14ac:dyDescent="0.4">
      <c r="A1248" s="6">
        <v>1242</v>
      </c>
      <c r="B1248" s="6" t="s">
        <v>5413</v>
      </c>
      <c r="C1248" s="6" t="s">
        <v>12</v>
      </c>
      <c r="D1248" s="6" t="s">
        <v>15</v>
      </c>
      <c r="E1248" s="6" t="s">
        <v>5414</v>
      </c>
      <c r="F1248" s="6" t="s">
        <v>5415</v>
      </c>
      <c r="G1248" s="6" t="s">
        <v>21</v>
      </c>
      <c r="H1248" s="6"/>
      <c r="I1248" s="8">
        <v>35487</v>
      </c>
      <c r="J1248" s="6" t="s">
        <v>17</v>
      </c>
      <c r="K1248" s="8" t="s">
        <v>300</v>
      </c>
      <c r="L1248" s="6"/>
    </row>
    <row r="1249" spans="1:12" ht="122.25" customHeight="1" thickTop="1" thickBot="1" x14ac:dyDescent="0.4">
      <c r="A1249" s="6">
        <v>1243</v>
      </c>
      <c r="B1249" s="6" t="s">
        <v>5416</v>
      </c>
      <c r="C1249" s="6" t="s">
        <v>12</v>
      </c>
      <c r="D1249" s="6" t="s">
        <v>29</v>
      </c>
      <c r="E1249" s="6" t="s">
        <v>5380</v>
      </c>
      <c r="F1249" s="6" t="s">
        <v>5417</v>
      </c>
      <c r="G1249" s="6" t="s">
        <v>21</v>
      </c>
      <c r="H1249" s="6"/>
      <c r="I1249" s="8">
        <v>35033</v>
      </c>
      <c r="J1249" s="6" t="s">
        <v>10</v>
      </c>
      <c r="K1249" s="8" t="s">
        <v>11</v>
      </c>
      <c r="L1249" s="6"/>
    </row>
    <row r="1250" spans="1:12" ht="122.25" customHeight="1" thickTop="1" thickBot="1" x14ac:dyDescent="0.4">
      <c r="A1250" s="6">
        <v>1244</v>
      </c>
      <c r="B1250" s="22" t="s">
        <v>5418</v>
      </c>
      <c r="C1250" s="22" t="s">
        <v>13</v>
      </c>
      <c r="D1250" s="22" t="s">
        <v>5419</v>
      </c>
      <c r="E1250" s="22" t="s">
        <v>5420</v>
      </c>
      <c r="F1250" s="22" t="s">
        <v>5421</v>
      </c>
      <c r="G1250" s="22"/>
      <c r="H1250" s="22"/>
      <c r="I1250" s="22"/>
      <c r="J1250" s="22" t="s">
        <v>322</v>
      </c>
      <c r="K1250" s="22" t="s">
        <v>317</v>
      </c>
      <c r="L1250" s="6" t="s">
        <v>31</v>
      </c>
    </row>
    <row r="1251" spans="1:12" ht="122.25" customHeight="1" thickTop="1" thickBot="1" x14ac:dyDescent="0.4">
      <c r="A1251" s="6">
        <v>1245</v>
      </c>
      <c r="B1251" s="22" t="s">
        <v>5422</v>
      </c>
      <c r="C1251" s="22" t="s">
        <v>316</v>
      </c>
      <c r="D1251" s="22" t="s">
        <v>5423</v>
      </c>
      <c r="E1251" s="22" t="s">
        <v>5424</v>
      </c>
      <c r="F1251" s="22" t="s">
        <v>5425</v>
      </c>
      <c r="G1251" s="22"/>
      <c r="H1251" s="22"/>
      <c r="I1251" s="22"/>
      <c r="J1251" s="22" t="s">
        <v>322</v>
      </c>
      <c r="K1251" s="22" t="s">
        <v>317</v>
      </c>
      <c r="L1251" s="6" t="s">
        <v>31</v>
      </c>
    </row>
    <row r="1252" spans="1:12" ht="122.25" customHeight="1" thickTop="1" thickBot="1" x14ac:dyDescent="0.4">
      <c r="A1252" s="6">
        <v>1246</v>
      </c>
      <c r="B1252" s="6" t="s">
        <v>5426</v>
      </c>
      <c r="C1252" s="6" t="s">
        <v>12</v>
      </c>
      <c r="D1252" s="6" t="s">
        <v>29</v>
      </c>
      <c r="E1252" s="6" t="s">
        <v>5427</v>
      </c>
      <c r="F1252" s="6" t="s">
        <v>5428</v>
      </c>
      <c r="G1252" s="6" t="s">
        <v>9</v>
      </c>
      <c r="H1252" s="6"/>
      <c r="I1252" s="8">
        <v>35222</v>
      </c>
      <c r="J1252" s="6" t="s">
        <v>10</v>
      </c>
      <c r="K1252" s="8" t="s">
        <v>11</v>
      </c>
      <c r="L1252" s="6"/>
    </row>
    <row r="1253" spans="1:12" ht="122.25" customHeight="1" thickTop="1" thickBot="1" x14ac:dyDescent="0.4">
      <c r="A1253" s="6">
        <v>1247</v>
      </c>
      <c r="B1253" s="6" t="s">
        <v>5429</v>
      </c>
      <c r="C1253" s="6" t="s">
        <v>12</v>
      </c>
      <c r="D1253" s="6" t="s">
        <v>29</v>
      </c>
      <c r="E1253" s="6" t="s">
        <v>5430</v>
      </c>
      <c r="F1253" s="6" t="s">
        <v>5431</v>
      </c>
      <c r="G1253" s="6" t="s">
        <v>19</v>
      </c>
      <c r="H1253" s="6"/>
      <c r="I1253" s="8">
        <v>35024</v>
      </c>
      <c r="J1253" s="6" t="s">
        <v>10</v>
      </c>
      <c r="K1253" s="8" t="s">
        <v>11</v>
      </c>
      <c r="L1253" s="6"/>
    </row>
    <row r="1254" spans="1:12" ht="122.25" customHeight="1" thickTop="1" thickBot="1" x14ac:dyDescent="0.4">
      <c r="A1254" s="6">
        <v>1248</v>
      </c>
      <c r="B1254" s="6" t="s">
        <v>5432</v>
      </c>
      <c r="C1254" s="6" t="s">
        <v>12</v>
      </c>
      <c r="D1254" s="6" t="s">
        <v>29</v>
      </c>
      <c r="E1254" s="6" t="s">
        <v>5433</v>
      </c>
      <c r="F1254" s="6" t="s">
        <v>5434</v>
      </c>
      <c r="G1254" s="6" t="s">
        <v>22</v>
      </c>
      <c r="H1254" s="6"/>
      <c r="I1254" s="8">
        <v>35012</v>
      </c>
      <c r="J1254" s="6" t="s">
        <v>10</v>
      </c>
      <c r="K1254" s="8" t="s">
        <v>11</v>
      </c>
      <c r="L1254" s="6"/>
    </row>
    <row r="1255" spans="1:12" ht="122.25" customHeight="1" thickTop="1" thickBot="1" x14ac:dyDescent="0.4">
      <c r="A1255" s="6">
        <v>1249</v>
      </c>
      <c r="B1255" s="6" t="s">
        <v>5435</v>
      </c>
      <c r="C1255" s="6" t="s">
        <v>12</v>
      </c>
      <c r="D1255" s="6" t="s">
        <v>4589</v>
      </c>
      <c r="E1255" s="6" t="s">
        <v>5436</v>
      </c>
      <c r="F1255" s="6" t="s">
        <v>5437</v>
      </c>
      <c r="G1255" s="6" t="s">
        <v>6</v>
      </c>
      <c r="H1255" s="6"/>
      <c r="I1255" s="8">
        <v>35122</v>
      </c>
      <c r="J1255" s="6" t="s">
        <v>10</v>
      </c>
      <c r="K1255" s="8" t="s">
        <v>11</v>
      </c>
      <c r="L1255" s="6"/>
    </row>
    <row r="1256" spans="1:12" ht="122.25" customHeight="1" thickTop="1" thickBot="1" x14ac:dyDescent="0.4">
      <c r="A1256" s="6">
        <v>1250</v>
      </c>
      <c r="B1256" s="6" t="s">
        <v>5438</v>
      </c>
      <c r="C1256" s="6" t="s">
        <v>12</v>
      </c>
      <c r="D1256" s="6" t="s">
        <v>29</v>
      </c>
      <c r="E1256" s="6" t="s">
        <v>2330</v>
      </c>
      <c r="F1256" s="6" t="s">
        <v>5439</v>
      </c>
      <c r="G1256" s="6" t="s">
        <v>9</v>
      </c>
      <c r="H1256" s="6"/>
      <c r="I1256" s="8">
        <v>35031</v>
      </c>
      <c r="J1256" s="6" t="s">
        <v>10</v>
      </c>
      <c r="K1256" s="8" t="s">
        <v>11</v>
      </c>
      <c r="L1256" s="6"/>
    </row>
    <row r="1257" spans="1:12" ht="122.25" customHeight="1" thickTop="1" thickBot="1" x14ac:dyDescent="0.4">
      <c r="A1257" s="6">
        <v>1251</v>
      </c>
      <c r="B1257" s="6" t="s">
        <v>5440</v>
      </c>
      <c r="C1257" s="6" t="s">
        <v>12</v>
      </c>
      <c r="D1257" s="6" t="s">
        <v>303</v>
      </c>
      <c r="E1257" s="6" t="s">
        <v>5441</v>
      </c>
      <c r="F1257" s="6" t="s">
        <v>5442</v>
      </c>
      <c r="G1257" s="6" t="s">
        <v>14</v>
      </c>
      <c r="H1257" s="6"/>
      <c r="I1257" s="8">
        <v>35150</v>
      </c>
      <c r="J1257" s="6" t="s">
        <v>10</v>
      </c>
      <c r="K1257" s="8" t="s">
        <v>11</v>
      </c>
      <c r="L1257" s="6"/>
    </row>
    <row r="1258" spans="1:12" ht="122.25" customHeight="1" thickTop="1" thickBot="1" x14ac:dyDescent="0.4">
      <c r="A1258" s="6">
        <v>1252</v>
      </c>
      <c r="B1258" s="22" t="s">
        <v>5443</v>
      </c>
      <c r="C1258" s="22" t="s">
        <v>5</v>
      </c>
      <c r="D1258" s="22" t="s">
        <v>5444</v>
      </c>
      <c r="E1258" s="22" t="s">
        <v>5445</v>
      </c>
      <c r="F1258" s="22" t="s">
        <v>5446</v>
      </c>
      <c r="G1258" s="22"/>
      <c r="H1258" s="22"/>
      <c r="I1258" s="22"/>
      <c r="J1258" s="22" t="s">
        <v>3016</v>
      </c>
      <c r="K1258" s="22" t="s">
        <v>317</v>
      </c>
      <c r="L1258" s="6" t="s">
        <v>31</v>
      </c>
    </row>
    <row r="1259" spans="1:12" ht="122.25" customHeight="1" thickTop="1" thickBot="1" x14ac:dyDescent="0.4">
      <c r="A1259" s="6">
        <v>1253</v>
      </c>
      <c r="B1259" s="6" t="s">
        <v>5447</v>
      </c>
      <c r="C1259" s="6" t="s">
        <v>5</v>
      </c>
      <c r="D1259" s="6" t="s">
        <v>549</v>
      </c>
      <c r="E1259" s="6" t="s">
        <v>5448</v>
      </c>
      <c r="F1259" s="6" t="s">
        <v>5449</v>
      </c>
      <c r="G1259" s="6" t="s">
        <v>18</v>
      </c>
      <c r="H1259" s="6"/>
      <c r="I1259" s="8">
        <v>35041</v>
      </c>
      <c r="J1259" s="6" t="s">
        <v>7</v>
      </c>
      <c r="K1259" s="8" t="s">
        <v>8</v>
      </c>
      <c r="L1259" s="6"/>
    </row>
    <row r="1260" spans="1:12" ht="122.25" customHeight="1" thickTop="1" thickBot="1" x14ac:dyDescent="0.4">
      <c r="A1260" s="6">
        <v>1254</v>
      </c>
      <c r="B1260" s="10" t="s">
        <v>2507</v>
      </c>
      <c r="C1260" s="10" t="s">
        <v>13</v>
      </c>
      <c r="D1260" s="10" t="s">
        <v>1180</v>
      </c>
      <c r="E1260" s="10" t="s">
        <v>2508</v>
      </c>
      <c r="F1260" s="10" t="s">
        <v>2509</v>
      </c>
      <c r="G1260" s="10"/>
      <c r="H1260" s="12"/>
      <c r="I1260" s="15">
        <v>34953</v>
      </c>
      <c r="J1260" s="10" t="s">
        <v>322</v>
      </c>
      <c r="K1260" s="10" t="s">
        <v>522</v>
      </c>
      <c r="L1260" s="10"/>
    </row>
    <row r="1261" spans="1:12" ht="122.25" customHeight="1" thickTop="1" thickBot="1" x14ac:dyDescent="0.4">
      <c r="A1261" s="6">
        <v>1255</v>
      </c>
      <c r="B1261" s="10" t="s">
        <v>2510</v>
      </c>
      <c r="C1261" s="10" t="s">
        <v>13</v>
      </c>
      <c r="D1261" s="10" t="s">
        <v>2511</v>
      </c>
      <c r="E1261" s="10" t="s">
        <v>2512</v>
      </c>
      <c r="F1261" s="10" t="s">
        <v>2513</v>
      </c>
      <c r="G1261" s="10"/>
      <c r="H1261" s="12"/>
      <c r="I1261" s="15">
        <v>34956</v>
      </c>
      <c r="J1261" s="10" t="s">
        <v>552</v>
      </c>
      <c r="K1261" s="10" t="s">
        <v>317</v>
      </c>
      <c r="L1261" s="10" t="s">
        <v>31</v>
      </c>
    </row>
    <row r="1262" spans="1:12" ht="122.25" customHeight="1" thickTop="1" thickBot="1" x14ac:dyDescent="0.4">
      <c r="A1262" s="6">
        <v>1256</v>
      </c>
      <c r="B1262" s="10" t="s">
        <v>2514</v>
      </c>
      <c r="C1262" s="10" t="s">
        <v>316</v>
      </c>
      <c r="D1262" s="10" t="s">
        <v>2515</v>
      </c>
      <c r="E1262" s="10" t="s">
        <v>2516</v>
      </c>
      <c r="F1262" s="10" t="s">
        <v>2044</v>
      </c>
      <c r="G1262" s="10"/>
      <c r="H1262" s="12"/>
      <c r="I1262" s="15">
        <v>34955</v>
      </c>
      <c r="J1262" s="10" t="s">
        <v>552</v>
      </c>
      <c r="K1262" s="10" t="s">
        <v>317</v>
      </c>
      <c r="L1262" s="10" t="s">
        <v>31</v>
      </c>
    </row>
    <row r="1263" spans="1:12" ht="122.25" customHeight="1" thickTop="1" thickBot="1" x14ac:dyDescent="0.4">
      <c r="A1263" s="6">
        <v>1257</v>
      </c>
      <c r="B1263" s="10" t="s">
        <v>2699</v>
      </c>
      <c r="C1263" s="10" t="s">
        <v>12</v>
      </c>
      <c r="D1263" s="10" t="s">
        <v>2700</v>
      </c>
      <c r="E1263" s="10" t="s">
        <v>2701</v>
      </c>
      <c r="F1263" s="10" t="s">
        <v>2702</v>
      </c>
      <c r="G1263" s="10" t="s">
        <v>23</v>
      </c>
      <c r="H1263" s="12"/>
      <c r="I1263" s="16">
        <v>34992</v>
      </c>
      <c r="J1263" s="10" t="s">
        <v>17</v>
      </c>
      <c r="K1263" s="10" t="s">
        <v>317</v>
      </c>
      <c r="L1263" s="10" t="s">
        <v>31</v>
      </c>
    </row>
    <row r="1264" spans="1:12" ht="122.25" customHeight="1" thickTop="1" thickBot="1" x14ac:dyDescent="0.4">
      <c r="A1264" s="6">
        <v>1258</v>
      </c>
      <c r="B1264" s="10" t="s">
        <v>2703</v>
      </c>
      <c r="C1264" s="10" t="s">
        <v>12</v>
      </c>
      <c r="D1264" s="10" t="s">
        <v>2700</v>
      </c>
      <c r="E1264" s="10" t="s">
        <v>2704</v>
      </c>
      <c r="F1264" s="10" t="s">
        <v>2702</v>
      </c>
      <c r="G1264" s="10" t="s">
        <v>21</v>
      </c>
      <c r="H1264" s="12"/>
      <c r="I1264" s="16">
        <v>35013</v>
      </c>
      <c r="J1264" s="10" t="s">
        <v>17</v>
      </c>
      <c r="K1264" s="10" t="s">
        <v>317</v>
      </c>
      <c r="L1264" s="10" t="s">
        <v>31</v>
      </c>
    </row>
    <row r="1265" spans="1:12" ht="122.25" customHeight="1" thickTop="1" thickBot="1" x14ac:dyDescent="0.4">
      <c r="A1265" s="6">
        <v>1259</v>
      </c>
      <c r="B1265" s="10" t="s">
        <v>2705</v>
      </c>
      <c r="C1265" s="10" t="s">
        <v>12</v>
      </c>
      <c r="D1265" s="10" t="s">
        <v>2706</v>
      </c>
      <c r="E1265" s="10" t="s">
        <v>2707</v>
      </c>
      <c r="F1265" s="10" t="s">
        <v>2708</v>
      </c>
      <c r="G1265" s="10" t="s">
        <v>23</v>
      </c>
      <c r="H1265" s="12"/>
      <c r="I1265" s="16">
        <v>35353</v>
      </c>
      <c r="J1265" s="10" t="s">
        <v>10</v>
      </c>
      <c r="K1265" s="10" t="s">
        <v>20</v>
      </c>
      <c r="L1265" s="10"/>
    </row>
    <row r="1266" spans="1:12" ht="122.25" customHeight="1" thickTop="1" thickBot="1" x14ac:dyDescent="0.4">
      <c r="A1266" s="6">
        <v>1260</v>
      </c>
      <c r="B1266" s="10" t="s">
        <v>2517</v>
      </c>
      <c r="C1266" s="10" t="s">
        <v>12</v>
      </c>
      <c r="D1266" s="10" t="s">
        <v>311</v>
      </c>
      <c r="E1266" s="10" t="s">
        <v>2518</v>
      </c>
      <c r="F1266" s="10" t="s">
        <v>2519</v>
      </c>
      <c r="G1266" s="10"/>
      <c r="H1266" s="12"/>
      <c r="I1266" s="15">
        <v>34953</v>
      </c>
      <c r="J1266" s="10" t="s">
        <v>322</v>
      </c>
      <c r="K1266" s="10" t="s">
        <v>522</v>
      </c>
      <c r="L1266" s="10"/>
    </row>
    <row r="1267" spans="1:12" ht="122.25" customHeight="1" thickTop="1" thickBot="1" x14ac:dyDescent="0.4">
      <c r="A1267" s="6">
        <v>1261</v>
      </c>
      <c r="B1267" s="10" t="s">
        <v>2709</v>
      </c>
      <c r="C1267" s="10" t="s">
        <v>12</v>
      </c>
      <c r="D1267" s="10" t="s">
        <v>2710</v>
      </c>
      <c r="E1267" s="10" t="s">
        <v>2711</v>
      </c>
      <c r="F1267" s="10" t="s">
        <v>2712</v>
      </c>
      <c r="G1267" s="10" t="s">
        <v>22</v>
      </c>
      <c r="H1267" s="12"/>
      <c r="I1267" s="16">
        <v>35013</v>
      </c>
      <c r="J1267" s="10" t="s">
        <v>17</v>
      </c>
      <c r="K1267" s="16" t="s">
        <v>317</v>
      </c>
      <c r="L1267" s="10" t="s">
        <v>31</v>
      </c>
    </row>
    <row r="1268" spans="1:12" ht="122.25" customHeight="1" thickTop="1" thickBot="1" x14ac:dyDescent="0.4">
      <c r="A1268" s="6">
        <v>1262</v>
      </c>
      <c r="B1268" s="10" t="s">
        <v>2713</v>
      </c>
      <c r="C1268" s="10" t="s">
        <v>12</v>
      </c>
      <c r="D1268" s="10" t="s">
        <v>29</v>
      </c>
      <c r="E1268" s="10" t="s">
        <v>2625</v>
      </c>
      <c r="F1268" s="10" t="s">
        <v>2714</v>
      </c>
      <c r="G1268" s="10" t="s">
        <v>19</v>
      </c>
      <c r="H1268" s="12"/>
      <c r="I1268" s="16">
        <v>35030</v>
      </c>
      <c r="J1268" s="10" t="s">
        <v>10</v>
      </c>
      <c r="K1268" s="16" t="s">
        <v>11</v>
      </c>
      <c r="L1268" s="10"/>
    </row>
    <row r="1269" spans="1:12" ht="122.25" customHeight="1" thickTop="1" thickBot="1" x14ac:dyDescent="0.4">
      <c r="A1269" s="6">
        <v>1263</v>
      </c>
      <c r="B1269" s="10" t="s">
        <v>2715</v>
      </c>
      <c r="C1269" s="10" t="s">
        <v>12</v>
      </c>
      <c r="D1269" s="10" t="s">
        <v>32</v>
      </c>
      <c r="E1269" s="10" t="s">
        <v>2716</v>
      </c>
      <c r="F1269" s="10" t="s">
        <v>2717</v>
      </c>
      <c r="G1269" s="10" t="s">
        <v>16</v>
      </c>
      <c r="H1269" s="12"/>
      <c r="I1269" s="16">
        <v>35152</v>
      </c>
      <c r="J1269" s="10" t="s">
        <v>10</v>
      </c>
      <c r="K1269" s="16" t="s">
        <v>20</v>
      </c>
      <c r="L1269" s="10"/>
    </row>
    <row r="1270" spans="1:12" ht="122.25" customHeight="1" thickTop="1" thickBot="1" x14ac:dyDescent="0.4">
      <c r="A1270" s="6">
        <v>1264</v>
      </c>
      <c r="B1270" s="10" t="s">
        <v>2718</v>
      </c>
      <c r="C1270" s="10" t="s">
        <v>12</v>
      </c>
      <c r="D1270" s="10" t="s">
        <v>29</v>
      </c>
      <c r="E1270" s="10" t="s">
        <v>2719</v>
      </c>
      <c r="F1270" s="10" t="s">
        <v>2720</v>
      </c>
      <c r="G1270" s="10" t="s">
        <v>25</v>
      </c>
      <c r="H1270" s="12"/>
      <c r="I1270" s="16">
        <v>35024</v>
      </c>
      <c r="J1270" s="10" t="s">
        <v>10</v>
      </c>
      <c r="K1270" s="16" t="s">
        <v>11</v>
      </c>
      <c r="L1270" s="10"/>
    </row>
    <row r="1271" spans="1:12" ht="122.25" customHeight="1" thickTop="1" thickBot="1" x14ac:dyDescent="0.4">
      <c r="A1271" s="6">
        <v>1265</v>
      </c>
      <c r="B1271" s="10" t="s">
        <v>2721</v>
      </c>
      <c r="C1271" s="10" t="s">
        <v>12</v>
      </c>
      <c r="D1271" s="10" t="s">
        <v>29</v>
      </c>
      <c r="E1271" s="10" t="s">
        <v>2722</v>
      </c>
      <c r="F1271" s="10" t="s">
        <v>2723</v>
      </c>
      <c r="G1271" s="10" t="s">
        <v>9</v>
      </c>
      <c r="H1271" s="12"/>
      <c r="I1271" s="16">
        <v>35013</v>
      </c>
      <c r="J1271" s="10" t="s">
        <v>17</v>
      </c>
      <c r="K1271" s="16" t="s">
        <v>8</v>
      </c>
      <c r="L1271" s="10"/>
    </row>
    <row r="1272" spans="1:12" ht="122.25" customHeight="1" thickTop="1" thickBot="1" x14ac:dyDescent="0.4">
      <c r="A1272" s="6">
        <v>1266</v>
      </c>
      <c r="B1272" s="10" t="s">
        <v>2520</v>
      </c>
      <c r="C1272" s="10" t="s">
        <v>5</v>
      </c>
      <c r="D1272" s="10" t="s">
        <v>1594</v>
      </c>
      <c r="E1272" s="10" t="s">
        <v>2521</v>
      </c>
      <c r="F1272" s="10" t="s">
        <v>1850</v>
      </c>
      <c r="G1272" s="10"/>
      <c r="H1272" s="12"/>
      <c r="I1272" s="15">
        <v>34969</v>
      </c>
      <c r="J1272" s="10" t="s">
        <v>552</v>
      </c>
      <c r="K1272" s="10" t="s">
        <v>317</v>
      </c>
      <c r="L1272" s="10" t="s">
        <v>31</v>
      </c>
    </row>
    <row r="1273" spans="1:12" ht="122.25" customHeight="1" thickTop="1" thickBot="1" x14ac:dyDescent="0.4">
      <c r="A1273" s="6">
        <v>1267</v>
      </c>
      <c r="B1273" s="10" t="s">
        <v>2522</v>
      </c>
      <c r="C1273" s="10" t="s">
        <v>5</v>
      </c>
      <c r="D1273" s="10" t="s">
        <v>1594</v>
      </c>
      <c r="E1273" s="10" t="s">
        <v>2523</v>
      </c>
      <c r="F1273" s="10" t="s">
        <v>1850</v>
      </c>
      <c r="G1273" s="10"/>
      <c r="H1273" s="12"/>
      <c r="I1273" s="15">
        <v>34955</v>
      </c>
      <c r="J1273" s="10" t="s">
        <v>552</v>
      </c>
      <c r="K1273" s="10" t="s">
        <v>317</v>
      </c>
      <c r="L1273" s="10" t="s">
        <v>31</v>
      </c>
    </row>
    <row r="1274" spans="1:12" ht="122.25" customHeight="1" thickTop="1" thickBot="1" x14ac:dyDescent="0.4">
      <c r="A1274" s="6">
        <v>1268</v>
      </c>
      <c r="B1274" s="10" t="s">
        <v>2724</v>
      </c>
      <c r="C1274" s="10" t="s">
        <v>13</v>
      </c>
      <c r="D1274" s="10" t="s">
        <v>303</v>
      </c>
      <c r="E1274" s="10" t="s">
        <v>2725</v>
      </c>
      <c r="F1274" s="10" t="s">
        <v>2726</v>
      </c>
      <c r="G1274" s="10" t="s">
        <v>9</v>
      </c>
      <c r="H1274" s="12"/>
      <c r="I1274" s="16">
        <v>35020</v>
      </c>
      <c r="J1274" s="10" t="s">
        <v>17</v>
      </c>
      <c r="K1274" s="16" t="s">
        <v>26</v>
      </c>
      <c r="L1274" s="10"/>
    </row>
    <row r="1275" spans="1:12" ht="122.25" customHeight="1" thickTop="1" thickBot="1" x14ac:dyDescent="0.4">
      <c r="A1275" s="6">
        <v>1269</v>
      </c>
      <c r="B1275" s="10" t="s">
        <v>2938</v>
      </c>
      <c r="C1275" s="10" t="s">
        <v>13</v>
      </c>
      <c r="D1275" s="10" t="s">
        <v>36</v>
      </c>
      <c r="E1275" s="10" t="s">
        <v>2939</v>
      </c>
      <c r="F1275" s="10" t="s">
        <v>2940</v>
      </c>
      <c r="G1275" s="10"/>
      <c r="H1275" s="12"/>
      <c r="I1275" s="15">
        <v>34954</v>
      </c>
      <c r="J1275" s="10" t="s">
        <v>552</v>
      </c>
      <c r="K1275" s="10" t="s">
        <v>317</v>
      </c>
      <c r="L1275" s="10" t="s">
        <v>31</v>
      </c>
    </row>
    <row r="1276" spans="1:12" ht="122.25" customHeight="1" thickTop="1" thickBot="1" x14ac:dyDescent="0.4">
      <c r="A1276" s="6">
        <v>1270</v>
      </c>
      <c r="B1276" s="10" t="s">
        <v>2941</v>
      </c>
      <c r="C1276" s="10" t="s">
        <v>13</v>
      </c>
      <c r="D1276" s="10" t="s">
        <v>355</v>
      </c>
      <c r="E1276" s="10" t="s">
        <v>2942</v>
      </c>
      <c r="F1276" s="10" t="s">
        <v>2943</v>
      </c>
      <c r="G1276" s="10"/>
      <c r="H1276" s="12"/>
      <c r="I1276" s="15">
        <v>34955</v>
      </c>
      <c r="J1276" s="10" t="s">
        <v>552</v>
      </c>
      <c r="K1276" s="10" t="s">
        <v>317</v>
      </c>
      <c r="L1276" s="10" t="s">
        <v>31</v>
      </c>
    </row>
    <row r="1277" spans="1:12" ht="122.25" customHeight="1" thickTop="1" thickBot="1" x14ac:dyDescent="0.4">
      <c r="A1277" s="6">
        <v>1271</v>
      </c>
      <c r="B1277" s="10" t="s">
        <v>3294</v>
      </c>
      <c r="C1277" s="10" t="s">
        <v>13</v>
      </c>
      <c r="D1277" s="10" t="s">
        <v>1654</v>
      </c>
      <c r="E1277" s="10" t="s">
        <v>3295</v>
      </c>
      <c r="F1277" s="10" t="s">
        <v>3296</v>
      </c>
      <c r="G1277" s="10" t="s">
        <v>21</v>
      </c>
      <c r="H1277" s="12"/>
      <c r="I1277" s="16">
        <v>35027</v>
      </c>
      <c r="J1277" s="10" t="s">
        <v>17</v>
      </c>
      <c r="K1277" s="16" t="s">
        <v>11</v>
      </c>
      <c r="L1277" s="10" t="s">
        <v>31</v>
      </c>
    </row>
    <row r="1278" spans="1:12" ht="122.25" customHeight="1" thickTop="1" thickBot="1" x14ac:dyDescent="0.4">
      <c r="A1278" s="6">
        <v>1272</v>
      </c>
      <c r="B1278" s="10" t="s">
        <v>2944</v>
      </c>
      <c r="C1278" s="10" t="s">
        <v>316</v>
      </c>
      <c r="D1278" s="10" t="s">
        <v>2945</v>
      </c>
      <c r="E1278" s="10" t="s">
        <v>2946</v>
      </c>
      <c r="F1278" s="10" t="s">
        <v>2947</v>
      </c>
      <c r="G1278" s="10"/>
      <c r="H1278" s="12"/>
      <c r="I1278" s="15">
        <v>34955</v>
      </c>
      <c r="J1278" s="10" t="s">
        <v>552</v>
      </c>
      <c r="K1278" s="10" t="s">
        <v>317</v>
      </c>
      <c r="L1278" s="10" t="s">
        <v>31</v>
      </c>
    </row>
    <row r="1279" spans="1:12" ht="122.25" customHeight="1" thickTop="1" thickBot="1" x14ac:dyDescent="0.4">
      <c r="A1279" s="6">
        <v>1273</v>
      </c>
      <c r="B1279" s="10" t="s">
        <v>3297</v>
      </c>
      <c r="C1279" s="10" t="s">
        <v>12</v>
      </c>
      <c r="D1279" s="10" t="s">
        <v>29</v>
      </c>
      <c r="E1279" s="10" t="s">
        <v>3298</v>
      </c>
      <c r="F1279" s="10" t="s">
        <v>3299</v>
      </c>
      <c r="G1279" s="10" t="s">
        <v>19</v>
      </c>
      <c r="H1279" s="12"/>
      <c r="I1279" s="16">
        <v>35030</v>
      </c>
      <c r="J1279" s="10" t="s">
        <v>10</v>
      </c>
      <c r="K1279" s="16" t="s">
        <v>11</v>
      </c>
      <c r="L1279" s="10"/>
    </row>
    <row r="1280" spans="1:12" ht="122.25" customHeight="1" thickTop="1" thickBot="1" x14ac:dyDescent="0.4">
      <c r="A1280" s="6">
        <v>1274</v>
      </c>
      <c r="B1280" s="10" t="s">
        <v>3300</v>
      </c>
      <c r="C1280" s="10" t="s">
        <v>12</v>
      </c>
      <c r="D1280" s="10" t="s">
        <v>3013</v>
      </c>
      <c r="E1280" s="10" t="s">
        <v>3301</v>
      </c>
      <c r="F1280" s="10" t="s">
        <v>3302</v>
      </c>
      <c r="G1280" s="10" t="s">
        <v>19</v>
      </c>
      <c r="H1280" s="12"/>
      <c r="I1280" s="16">
        <v>35670</v>
      </c>
      <c r="J1280" s="10" t="s">
        <v>10</v>
      </c>
      <c r="K1280" s="16" t="s">
        <v>20</v>
      </c>
      <c r="L1280" s="10"/>
    </row>
    <row r="1281" spans="1:12" ht="122.25" customHeight="1" thickTop="1" thickBot="1" x14ac:dyDescent="0.4">
      <c r="A1281" s="6">
        <v>1275</v>
      </c>
      <c r="B1281" s="10" t="s">
        <v>2948</v>
      </c>
      <c r="C1281" s="10" t="s">
        <v>12</v>
      </c>
      <c r="D1281" s="10" t="s">
        <v>311</v>
      </c>
      <c r="E1281" s="10" t="s">
        <v>2854</v>
      </c>
      <c r="F1281" s="10" t="s">
        <v>2949</v>
      </c>
      <c r="G1281" s="10"/>
      <c r="H1281" s="12"/>
      <c r="I1281" s="15">
        <v>34957</v>
      </c>
      <c r="J1281" s="10" t="s">
        <v>322</v>
      </c>
      <c r="K1281" s="10" t="s">
        <v>522</v>
      </c>
      <c r="L1281" s="10"/>
    </row>
    <row r="1282" spans="1:12" ht="122.25" customHeight="1" thickTop="1" thickBot="1" x14ac:dyDescent="0.4">
      <c r="A1282" s="6">
        <v>1276</v>
      </c>
      <c r="B1282" s="10" t="s">
        <v>3303</v>
      </c>
      <c r="C1282" s="10" t="s">
        <v>12</v>
      </c>
      <c r="D1282" s="10" t="s">
        <v>32</v>
      </c>
      <c r="E1282" s="10" t="s">
        <v>3304</v>
      </c>
      <c r="F1282" s="10" t="s">
        <v>3305</v>
      </c>
      <c r="G1282" s="10" t="s">
        <v>16</v>
      </c>
      <c r="H1282" s="12"/>
      <c r="I1282" s="16">
        <v>35027</v>
      </c>
      <c r="J1282" s="10" t="s">
        <v>17</v>
      </c>
      <c r="K1282" s="10" t="s">
        <v>11</v>
      </c>
      <c r="L1282" s="10"/>
    </row>
    <row r="1283" spans="1:12" ht="122.25" customHeight="1" thickTop="1" thickBot="1" x14ac:dyDescent="0.4">
      <c r="A1283" s="6">
        <v>1277</v>
      </c>
      <c r="B1283" s="10" t="s">
        <v>3306</v>
      </c>
      <c r="C1283" s="10" t="s">
        <v>12</v>
      </c>
      <c r="D1283" s="10" t="s">
        <v>1354</v>
      </c>
      <c r="E1283" s="10" t="s">
        <v>3249</v>
      </c>
      <c r="F1283" s="10" t="s">
        <v>5885</v>
      </c>
      <c r="G1283" s="10" t="s">
        <v>23</v>
      </c>
      <c r="H1283" s="12"/>
      <c r="I1283" s="16">
        <v>36238</v>
      </c>
      <c r="J1283" s="10" t="s">
        <v>17</v>
      </c>
      <c r="K1283" s="10" t="s">
        <v>8</v>
      </c>
      <c r="L1283" s="10"/>
    </row>
    <row r="1284" spans="1:12" ht="122.25" customHeight="1" thickTop="1" thickBot="1" x14ac:dyDescent="0.4">
      <c r="A1284" s="6">
        <v>1278</v>
      </c>
      <c r="B1284" s="10" t="s">
        <v>2950</v>
      </c>
      <c r="C1284" s="10" t="s">
        <v>12</v>
      </c>
      <c r="D1284" s="10" t="s">
        <v>311</v>
      </c>
      <c r="E1284" s="10" t="s">
        <v>2854</v>
      </c>
      <c r="F1284" s="10" t="s">
        <v>2951</v>
      </c>
      <c r="G1284" s="10"/>
      <c r="H1284" s="12"/>
      <c r="I1284" s="15">
        <v>34957</v>
      </c>
      <c r="J1284" s="10" t="s">
        <v>322</v>
      </c>
      <c r="K1284" s="10" t="s">
        <v>522</v>
      </c>
      <c r="L1284" s="10"/>
    </row>
    <row r="1285" spans="1:12" ht="122.25" customHeight="1" thickTop="1" thickBot="1" x14ac:dyDescent="0.4">
      <c r="A1285" s="6">
        <v>1279</v>
      </c>
      <c r="B1285" s="10" t="s">
        <v>2952</v>
      </c>
      <c r="C1285" s="10" t="s">
        <v>12</v>
      </c>
      <c r="D1285" s="10" t="s">
        <v>311</v>
      </c>
      <c r="E1285" s="10" t="s">
        <v>2854</v>
      </c>
      <c r="F1285" s="10" t="s">
        <v>2953</v>
      </c>
      <c r="G1285" s="10"/>
      <c r="H1285" s="12"/>
      <c r="I1285" s="15">
        <v>34957</v>
      </c>
      <c r="J1285" s="10" t="s">
        <v>322</v>
      </c>
      <c r="K1285" s="10" t="s">
        <v>522</v>
      </c>
      <c r="L1285" s="10"/>
    </row>
    <row r="1286" spans="1:12" ht="122.25" customHeight="1" thickTop="1" thickBot="1" x14ac:dyDescent="0.4">
      <c r="A1286" s="6">
        <v>1280</v>
      </c>
      <c r="B1286" s="10" t="s">
        <v>3307</v>
      </c>
      <c r="C1286" s="10" t="s">
        <v>12</v>
      </c>
      <c r="D1286" s="10" t="s">
        <v>29</v>
      </c>
      <c r="E1286" s="10" t="s">
        <v>3308</v>
      </c>
      <c r="F1286" s="10" t="s">
        <v>3309</v>
      </c>
      <c r="G1286" s="10" t="s">
        <v>22</v>
      </c>
      <c r="H1286" s="12"/>
      <c r="I1286" s="16">
        <v>35019</v>
      </c>
      <c r="J1286" s="10" t="s">
        <v>10</v>
      </c>
      <c r="K1286" s="16" t="s">
        <v>11</v>
      </c>
      <c r="L1286" s="10"/>
    </row>
    <row r="1287" spans="1:12" ht="122.25" customHeight="1" thickTop="1" thickBot="1" x14ac:dyDescent="0.4">
      <c r="A1287" s="6">
        <v>1281</v>
      </c>
      <c r="B1287" s="10" t="s">
        <v>3310</v>
      </c>
      <c r="C1287" s="10" t="s">
        <v>12</v>
      </c>
      <c r="D1287" s="10" t="s">
        <v>32</v>
      </c>
      <c r="E1287" s="10" t="s">
        <v>3311</v>
      </c>
      <c r="F1287" s="10" t="s">
        <v>3312</v>
      </c>
      <c r="G1287" s="10" t="s">
        <v>6</v>
      </c>
      <c r="H1287" s="12"/>
      <c r="I1287" s="16">
        <v>35207</v>
      </c>
      <c r="J1287" s="10" t="s">
        <v>7</v>
      </c>
      <c r="K1287" s="16" t="s">
        <v>8</v>
      </c>
      <c r="L1287" s="10"/>
    </row>
    <row r="1288" spans="1:12" ht="122.25" customHeight="1" thickTop="1" thickBot="1" x14ac:dyDescent="0.4">
      <c r="A1288" s="6">
        <v>1282</v>
      </c>
      <c r="B1288" s="10" t="s">
        <v>3313</v>
      </c>
      <c r="C1288" s="10" t="s">
        <v>12</v>
      </c>
      <c r="D1288" s="10" t="s">
        <v>32</v>
      </c>
      <c r="E1288" s="10" t="s">
        <v>3314</v>
      </c>
      <c r="F1288" s="10" t="s">
        <v>3315</v>
      </c>
      <c r="G1288" s="10" t="s">
        <v>22</v>
      </c>
      <c r="H1288" s="12"/>
      <c r="I1288" s="16">
        <v>35569</v>
      </c>
      <c r="J1288" s="10" t="s">
        <v>10</v>
      </c>
      <c r="K1288" s="16" t="s">
        <v>11</v>
      </c>
      <c r="L1288" s="10"/>
    </row>
    <row r="1289" spans="1:12" ht="122.25" customHeight="1" thickTop="1" thickBot="1" x14ac:dyDescent="0.4">
      <c r="A1289" s="6">
        <v>1283</v>
      </c>
      <c r="B1289" s="10" t="s">
        <v>3316</v>
      </c>
      <c r="C1289" s="10" t="s">
        <v>13</v>
      </c>
      <c r="D1289" s="10" t="s">
        <v>314</v>
      </c>
      <c r="E1289" s="10" t="s">
        <v>3317</v>
      </c>
      <c r="F1289" s="10" t="s">
        <v>3318</v>
      </c>
      <c r="G1289" s="10" t="s">
        <v>25</v>
      </c>
      <c r="H1289" s="12"/>
      <c r="I1289" s="16">
        <v>35076</v>
      </c>
      <c r="J1289" s="10" t="s">
        <v>7</v>
      </c>
      <c r="K1289" s="16" t="s">
        <v>317</v>
      </c>
      <c r="L1289" s="10" t="s">
        <v>31</v>
      </c>
    </row>
    <row r="1290" spans="1:12" ht="122.25" customHeight="1" thickTop="1" thickBot="1" x14ac:dyDescent="0.4">
      <c r="A1290" s="6">
        <v>1284</v>
      </c>
      <c r="B1290" s="6" t="s">
        <v>4542</v>
      </c>
      <c r="C1290" s="6" t="s">
        <v>13</v>
      </c>
      <c r="D1290" s="6" t="s">
        <v>4324</v>
      </c>
      <c r="E1290" s="6" t="s">
        <v>4543</v>
      </c>
      <c r="F1290" s="6" t="s">
        <v>5556</v>
      </c>
      <c r="G1290" s="6" t="s">
        <v>9</v>
      </c>
      <c r="H1290" s="7"/>
      <c r="I1290" s="8">
        <v>34997</v>
      </c>
      <c r="J1290" s="6" t="s">
        <v>17</v>
      </c>
      <c r="K1290" s="8" t="s">
        <v>8</v>
      </c>
      <c r="L1290" s="6"/>
    </row>
    <row r="1291" spans="1:12" ht="122.25" customHeight="1" thickTop="1" thickBot="1" x14ac:dyDescent="0.4">
      <c r="A1291" s="6">
        <v>1285</v>
      </c>
      <c r="B1291" s="6" t="s">
        <v>4544</v>
      </c>
      <c r="C1291" s="6" t="s">
        <v>13</v>
      </c>
      <c r="D1291" s="6" t="s">
        <v>15</v>
      </c>
      <c r="E1291" s="6" t="s">
        <v>4545</v>
      </c>
      <c r="F1291" s="6" t="s">
        <v>5557</v>
      </c>
      <c r="G1291" s="6" t="s">
        <v>3549</v>
      </c>
      <c r="H1291" s="7"/>
      <c r="I1291" s="8">
        <v>35132</v>
      </c>
      <c r="J1291" s="6" t="s">
        <v>17</v>
      </c>
      <c r="K1291" s="8" t="s">
        <v>20</v>
      </c>
      <c r="L1291" s="6"/>
    </row>
    <row r="1292" spans="1:12" ht="122.25" customHeight="1" thickTop="1" thickBot="1" x14ac:dyDescent="0.4">
      <c r="A1292" s="6">
        <v>1286</v>
      </c>
      <c r="B1292" s="6" t="s">
        <v>4546</v>
      </c>
      <c r="C1292" s="6" t="s">
        <v>13</v>
      </c>
      <c r="D1292" s="6" t="s">
        <v>30</v>
      </c>
      <c r="E1292" s="6" t="s">
        <v>5886</v>
      </c>
      <c r="F1292" s="6" t="s">
        <v>4547</v>
      </c>
      <c r="G1292" s="6" t="s">
        <v>14</v>
      </c>
      <c r="H1292" s="7"/>
      <c r="I1292" s="8">
        <v>35111</v>
      </c>
      <c r="J1292" s="6" t="s">
        <v>7</v>
      </c>
      <c r="K1292" s="8" t="s">
        <v>11</v>
      </c>
      <c r="L1292" s="6" t="s">
        <v>31</v>
      </c>
    </row>
    <row r="1293" spans="1:12" ht="122.25" customHeight="1" thickTop="1" thickBot="1" x14ac:dyDescent="0.4">
      <c r="A1293" s="6">
        <v>1287</v>
      </c>
      <c r="B1293" s="6" t="s">
        <v>4548</v>
      </c>
      <c r="C1293" s="6" t="s">
        <v>13</v>
      </c>
      <c r="D1293" s="6" t="s">
        <v>15</v>
      </c>
      <c r="E1293" s="6" t="s">
        <v>4549</v>
      </c>
      <c r="F1293" s="6" t="s">
        <v>4550</v>
      </c>
      <c r="G1293" s="6" t="s">
        <v>18</v>
      </c>
      <c r="H1293" s="7"/>
      <c r="I1293" s="8">
        <v>35396</v>
      </c>
      <c r="J1293" s="6" t="s">
        <v>7</v>
      </c>
      <c r="K1293" s="8" t="s">
        <v>20</v>
      </c>
      <c r="L1293" s="6"/>
    </row>
    <row r="1294" spans="1:12" ht="122.25" customHeight="1" thickTop="1" thickBot="1" x14ac:dyDescent="0.4">
      <c r="A1294" s="6">
        <v>1288</v>
      </c>
      <c r="B1294" s="6" t="s">
        <v>4551</v>
      </c>
      <c r="C1294" s="6" t="s">
        <v>13</v>
      </c>
      <c r="D1294" s="6" t="s">
        <v>4552</v>
      </c>
      <c r="E1294" s="6" t="s">
        <v>4553</v>
      </c>
      <c r="F1294" s="6" t="s">
        <v>4554</v>
      </c>
      <c r="G1294" s="6" t="s">
        <v>6</v>
      </c>
      <c r="H1294" s="7" t="s">
        <v>18</v>
      </c>
      <c r="I1294" s="8">
        <v>35181</v>
      </c>
      <c r="J1294" s="6" t="s">
        <v>7</v>
      </c>
      <c r="K1294" s="8" t="s">
        <v>8</v>
      </c>
      <c r="L1294" s="6"/>
    </row>
    <row r="1295" spans="1:12" ht="122.25" customHeight="1" thickTop="1" thickBot="1" x14ac:dyDescent="0.4">
      <c r="A1295" s="6">
        <v>1289</v>
      </c>
      <c r="B1295" s="6" t="s">
        <v>4555</v>
      </c>
      <c r="C1295" s="6" t="s">
        <v>13</v>
      </c>
      <c r="D1295" s="6" t="s">
        <v>3050</v>
      </c>
      <c r="E1295" s="6" t="s">
        <v>4556</v>
      </c>
      <c r="F1295" s="6" t="s">
        <v>5558</v>
      </c>
      <c r="G1295" s="6" t="s">
        <v>22</v>
      </c>
      <c r="H1295" s="7"/>
      <c r="I1295" s="8">
        <v>35251</v>
      </c>
      <c r="J1295" s="6" t="s">
        <v>17</v>
      </c>
      <c r="K1295" s="8" t="s">
        <v>8</v>
      </c>
      <c r="L1295" s="6"/>
    </row>
    <row r="1296" spans="1:12" ht="122.25" customHeight="1" thickTop="1" thickBot="1" x14ac:dyDescent="0.4">
      <c r="A1296" s="6">
        <v>1290</v>
      </c>
      <c r="B1296" s="6" t="s">
        <v>4557</v>
      </c>
      <c r="C1296" s="6" t="s">
        <v>316</v>
      </c>
      <c r="D1296" s="6" t="s">
        <v>4558</v>
      </c>
      <c r="E1296" s="6" t="s">
        <v>4559</v>
      </c>
      <c r="F1296" s="6" t="s">
        <v>4560</v>
      </c>
      <c r="G1296" s="6" t="s">
        <v>1384</v>
      </c>
      <c r="H1296" s="7"/>
      <c r="I1296" s="8">
        <v>35020</v>
      </c>
      <c r="J1296" s="6" t="s">
        <v>17</v>
      </c>
      <c r="K1296" s="8" t="s">
        <v>317</v>
      </c>
      <c r="L1296" s="6" t="s">
        <v>31</v>
      </c>
    </row>
    <row r="1297" spans="1:12" ht="122.25" customHeight="1" thickTop="1" thickBot="1" x14ac:dyDescent="0.4">
      <c r="A1297" s="6">
        <v>1291</v>
      </c>
      <c r="B1297" s="6" t="s">
        <v>4561</v>
      </c>
      <c r="C1297" s="6" t="s">
        <v>12</v>
      </c>
      <c r="D1297" s="6" t="s">
        <v>3891</v>
      </c>
      <c r="E1297" s="6" t="s">
        <v>4562</v>
      </c>
      <c r="F1297" s="6" t="s">
        <v>4563</v>
      </c>
      <c r="G1297" s="6" t="s">
        <v>27</v>
      </c>
      <c r="H1297" s="7"/>
      <c r="I1297" s="8">
        <v>35041</v>
      </c>
      <c r="J1297" s="6" t="s">
        <v>17</v>
      </c>
      <c r="K1297" s="8" t="s">
        <v>20</v>
      </c>
      <c r="L1297" s="6" t="s">
        <v>31</v>
      </c>
    </row>
    <row r="1298" spans="1:12" ht="122.25" customHeight="1" thickTop="1" thickBot="1" x14ac:dyDescent="0.4">
      <c r="A1298" s="6">
        <v>1292</v>
      </c>
      <c r="B1298" s="6" t="s">
        <v>4564</v>
      </c>
      <c r="C1298" s="6" t="s">
        <v>12</v>
      </c>
      <c r="D1298" s="6" t="s">
        <v>29</v>
      </c>
      <c r="E1298" s="6" t="s">
        <v>4565</v>
      </c>
      <c r="F1298" s="6" t="s">
        <v>5887</v>
      </c>
      <c r="G1298" s="6" t="s">
        <v>21</v>
      </c>
      <c r="H1298" s="7"/>
      <c r="I1298" s="8">
        <v>35031</v>
      </c>
      <c r="J1298" s="6" t="s">
        <v>10</v>
      </c>
      <c r="K1298" s="8" t="s">
        <v>11</v>
      </c>
      <c r="L1298" s="6"/>
    </row>
    <row r="1299" spans="1:12" ht="122.25" customHeight="1" thickTop="1" thickBot="1" x14ac:dyDescent="0.4">
      <c r="A1299" s="6">
        <v>1293</v>
      </c>
      <c r="B1299" s="6" t="s">
        <v>4566</v>
      </c>
      <c r="C1299" s="6" t="s">
        <v>12</v>
      </c>
      <c r="D1299" s="6" t="s">
        <v>29</v>
      </c>
      <c r="E1299" s="6" t="s">
        <v>4567</v>
      </c>
      <c r="F1299" s="6" t="s">
        <v>4568</v>
      </c>
      <c r="G1299" s="6" t="s">
        <v>6</v>
      </c>
      <c r="H1299" s="7"/>
      <c r="I1299" s="8">
        <v>35122</v>
      </c>
      <c r="J1299" s="6" t="s">
        <v>10</v>
      </c>
      <c r="K1299" s="8" t="s">
        <v>11</v>
      </c>
      <c r="L1299" s="6"/>
    </row>
    <row r="1300" spans="1:12" ht="122.25" customHeight="1" thickTop="1" thickBot="1" x14ac:dyDescent="0.4">
      <c r="A1300" s="6">
        <v>1294</v>
      </c>
      <c r="B1300" s="6" t="s">
        <v>4569</v>
      </c>
      <c r="C1300" s="6" t="s">
        <v>12</v>
      </c>
      <c r="D1300" s="6" t="s">
        <v>4283</v>
      </c>
      <c r="E1300" s="6" t="s">
        <v>4570</v>
      </c>
      <c r="F1300" s="6" t="s">
        <v>5888</v>
      </c>
      <c r="G1300" s="6" t="s">
        <v>19</v>
      </c>
      <c r="H1300" s="7"/>
      <c r="I1300" s="8">
        <v>35207</v>
      </c>
      <c r="J1300" s="6" t="s">
        <v>7</v>
      </c>
      <c r="K1300" s="8" t="s">
        <v>8</v>
      </c>
      <c r="L1300" s="6"/>
    </row>
    <row r="1301" spans="1:12" ht="122.25" customHeight="1" thickTop="1" thickBot="1" x14ac:dyDescent="0.4">
      <c r="A1301" s="6">
        <v>1295</v>
      </c>
      <c r="B1301" s="6" t="s">
        <v>4571</v>
      </c>
      <c r="C1301" s="6" t="s">
        <v>12</v>
      </c>
      <c r="D1301" s="6" t="s">
        <v>4572</v>
      </c>
      <c r="E1301" s="6" t="s">
        <v>4573</v>
      </c>
      <c r="F1301" s="6" t="s">
        <v>5889</v>
      </c>
      <c r="G1301" s="6" t="s">
        <v>9</v>
      </c>
      <c r="H1301" s="7"/>
      <c r="I1301" s="8">
        <v>35031</v>
      </c>
      <c r="J1301" s="6" t="s">
        <v>10</v>
      </c>
      <c r="K1301" s="8" t="s">
        <v>11</v>
      </c>
      <c r="L1301" s="6"/>
    </row>
    <row r="1302" spans="1:12" ht="122.25" customHeight="1" thickTop="1" thickBot="1" x14ac:dyDescent="0.4">
      <c r="A1302" s="6">
        <v>1296</v>
      </c>
      <c r="B1302" s="6" t="s">
        <v>4574</v>
      </c>
      <c r="C1302" s="6" t="s">
        <v>12</v>
      </c>
      <c r="D1302" s="6" t="s">
        <v>4283</v>
      </c>
      <c r="E1302" s="6" t="s">
        <v>4575</v>
      </c>
      <c r="F1302" s="6" t="s">
        <v>5890</v>
      </c>
      <c r="G1302" s="6" t="s">
        <v>14</v>
      </c>
      <c r="H1302" s="7"/>
      <c r="I1302" s="8">
        <v>35031</v>
      </c>
      <c r="J1302" s="6" t="s">
        <v>10</v>
      </c>
      <c r="K1302" s="8" t="s">
        <v>11</v>
      </c>
      <c r="L1302" s="6"/>
    </row>
    <row r="1303" spans="1:12" ht="122.25" customHeight="1" thickTop="1" thickBot="1" x14ac:dyDescent="0.4">
      <c r="A1303" s="6">
        <v>1297</v>
      </c>
      <c r="B1303" s="6" t="s">
        <v>4576</v>
      </c>
      <c r="C1303" s="6" t="s">
        <v>12</v>
      </c>
      <c r="D1303" s="6" t="s">
        <v>4348</v>
      </c>
      <c r="E1303" s="6" t="s">
        <v>4577</v>
      </c>
      <c r="F1303" s="6" t="s">
        <v>4578</v>
      </c>
      <c r="G1303" s="6" t="s">
        <v>3549</v>
      </c>
      <c r="H1303" s="7"/>
      <c r="I1303" s="8">
        <v>35237</v>
      </c>
      <c r="J1303" s="6" t="s">
        <v>17</v>
      </c>
      <c r="K1303" s="8" t="s">
        <v>300</v>
      </c>
      <c r="L1303" s="6"/>
    </row>
    <row r="1304" spans="1:12" ht="122.25" customHeight="1" thickTop="1" thickBot="1" x14ac:dyDescent="0.4">
      <c r="A1304" s="6">
        <v>1298</v>
      </c>
      <c r="B1304" s="6" t="s">
        <v>4579</v>
      </c>
      <c r="C1304" s="6" t="s">
        <v>13</v>
      </c>
      <c r="D1304" s="6" t="s">
        <v>1710</v>
      </c>
      <c r="E1304" s="6" t="s">
        <v>4580</v>
      </c>
      <c r="F1304" s="6" t="s">
        <v>4581</v>
      </c>
      <c r="G1304" s="6" t="s">
        <v>6</v>
      </c>
      <c r="H1304" s="7"/>
      <c r="I1304" s="8">
        <v>35032</v>
      </c>
      <c r="J1304" s="6" t="s">
        <v>7</v>
      </c>
      <c r="K1304" s="8" t="s">
        <v>11</v>
      </c>
      <c r="L1304" s="6" t="s">
        <v>31</v>
      </c>
    </row>
    <row r="1305" spans="1:12" ht="122.25" customHeight="1" thickTop="1" thickBot="1" x14ac:dyDescent="0.4">
      <c r="A1305" s="6">
        <v>1299</v>
      </c>
      <c r="B1305" s="10" t="s">
        <v>3882</v>
      </c>
      <c r="C1305" s="10" t="s">
        <v>13</v>
      </c>
      <c r="D1305" s="11" t="s">
        <v>3883</v>
      </c>
      <c r="E1305" s="11" t="s">
        <v>3884</v>
      </c>
      <c r="F1305" s="11" t="s">
        <v>3885</v>
      </c>
      <c r="G1305" s="10" t="s">
        <v>18</v>
      </c>
      <c r="H1305" s="12"/>
      <c r="I1305" s="15">
        <v>35104</v>
      </c>
      <c r="J1305" s="10" t="s">
        <v>7</v>
      </c>
      <c r="K1305" s="10" t="s">
        <v>28</v>
      </c>
      <c r="L1305" s="10"/>
    </row>
    <row r="1306" spans="1:12" ht="122.25" customHeight="1" thickTop="1" thickBot="1" x14ac:dyDescent="0.4">
      <c r="A1306" s="6">
        <v>1300</v>
      </c>
      <c r="B1306" s="10" t="s">
        <v>3886</v>
      </c>
      <c r="C1306" s="10" t="s">
        <v>316</v>
      </c>
      <c r="D1306" s="11" t="s">
        <v>3887</v>
      </c>
      <c r="E1306" s="11" t="s">
        <v>3888</v>
      </c>
      <c r="F1306" s="11" t="s">
        <v>3889</v>
      </c>
      <c r="G1306" s="10"/>
      <c r="H1306" s="12"/>
      <c r="I1306" s="15">
        <v>34960</v>
      </c>
      <c r="J1306" s="10" t="s">
        <v>552</v>
      </c>
      <c r="K1306" s="10" t="s">
        <v>317</v>
      </c>
      <c r="L1306" s="10" t="s">
        <v>31</v>
      </c>
    </row>
    <row r="1307" spans="1:12" ht="122.25" customHeight="1" thickTop="1" thickBot="1" x14ac:dyDescent="0.4">
      <c r="A1307" s="6">
        <v>1301</v>
      </c>
      <c r="B1307" s="10" t="s">
        <v>3890</v>
      </c>
      <c r="C1307" s="10" t="s">
        <v>12</v>
      </c>
      <c r="D1307" s="11" t="s">
        <v>3891</v>
      </c>
      <c r="E1307" s="11" t="s">
        <v>3892</v>
      </c>
      <c r="F1307" s="11" t="s">
        <v>3893</v>
      </c>
      <c r="G1307" s="10" t="s">
        <v>27</v>
      </c>
      <c r="H1307" s="12"/>
      <c r="I1307" s="15">
        <v>35041</v>
      </c>
      <c r="J1307" s="10" t="s">
        <v>17</v>
      </c>
      <c r="K1307" s="10" t="s">
        <v>20</v>
      </c>
      <c r="L1307" s="10" t="s">
        <v>31</v>
      </c>
    </row>
    <row r="1308" spans="1:12" ht="122.25" customHeight="1" thickTop="1" thickBot="1" x14ac:dyDescent="0.4">
      <c r="A1308" s="6">
        <v>1302</v>
      </c>
      <c r="B1308" s="10" t="s">
        <v>3894</v>
      </c>
      <c r="C1308" s="10" t="s">
        <v>12</v>
      </c>
      <c r="D1308" s="11" t="s">
        <v>3891</v>
      </c>
      <c r="E1308" s="11" t="s">
        <v>3895</v>
      </c>
      <c r="F1308" s="11" t="s">
        <v>3896</v>
      </c>
      <c r="G1308" s="10" t="s">
        <v>19</v>
      </c>
      <c r="H1308" s="12"/>
      <c r="I1308" s="15">
        <v>34999</v>
      </c>
      <c r="J1308" s="10" t="s">
        <v>7</v>
      </c>
      <c r="K1308" s="10" t="s">
        <v>11</v>
      </c>
      <c r="L1308" s="10" t="s">
        <v>31</v>
      </c>
    </row>
    <row r="1309" spans="1:12" ht="122.25" customHeight="1" thickTop="1" thickBot="1" x14ac:dyDescent="0.4">
      <c r="A1309" s="6">
        <v>1303</v>
      </c>
      <c r="B1309" s="10" t="s">
        <v>3897</v>
      </c>
      <c r="C1309" s="10" t="s">
        <v>12</v>
      </c>
      <c r="D1309" s="11" t="s">
        <v>308</v>
      </c>
      <c r="E1309" s="11" t="s">
        <v>3898</v>
      </c>
      <c r="F1309" s="11" t="s">
        <v>3899</v>
      </c>
      <c r="G1309" s="10" t="s">
        <v>14</v>
      </c>
      <c r="H1309" s="12"/>
      <c r="I1309" s="15">
        <v>36684</v>
      </c>
      <c r="J1309" s="10" t="s">
        <v>7</v>
      </c>
      <c r="K1309" s="10" t="s">
        <v>8</v>
      </c>
      <c r="L1309" s="10"/>
    </row>
    <row r="1310" spans="1:12" ht="122.25" customHeight="1" thickTop="1" thickBot="1" x14ac:dyDescent="0.4">
      <c r="A1310" s="6">
        <v>1304</v>
      </c>
      <c r="B1310" s="10" t="s">
        <v>3900</v>
      </c>
      <c r="C1310" s="10" t="s">
        <v>12</v>
      </c>
      <c r="D1310" s="11" t="s">
        <v>3460</v>
      </c>
      <c r="E1310" s="11" t="s">
        <v>3461</v>
      </c>
      <c r="F1310" s="11" t="s">
        <v>3901</v>
      </c>
      <c r="G1310" s="10" t="s">
        <v>27</v>
      </c>
      <c r="H1310" s="12"/>
      <c r="I1310" s="15">
        <v>35143</v>
      </c>
      <c r="J1310" s="10" t="s">
        <v>10</v>
      </c>
      <c r="K1310" s="10" t="s">
        <v>20</v>
      </c>
      <c r="L1310" s="10"/>
    </row>
    <row r="1311" spans="1:12" ht="122.25" customHeight="1" thickTop="1" thickBot="1" x14ac:dyDescent="0.4">
      <c r="A1311" s="6">
        <v>1305</v>
      </c>
      <c r="B1311" s="10" t="s">
        <v>3902</v>
      </c>
      <c r="C1311" s="10" t="s">
        <v>5</v>
      </c>
      <c r="D1311" s="11" t="s">
        <v>2643</v>
      </c>
      <c r="E1311" s="11" t="s">
        <v>3903</v>
      </c>
      <c r="F1311" s="11" t="s">
        <v>3904</v>
      </c>
      <c r="G1311" s="10" t="s">
        <v>18</v>
      </c>
      <c r="H1311" s="12"/>
      <c r="I1311" s="15">
        <v>35669</v>
      </c>
      <c r="J1311" s="10" t="s">
        <v>7</v>
      </c>
      <c r="K1311" s="10" t="s">
        <v>11</v>
      </c>
      <c r="L1311" s="10"/>
    </row>
    <row r="1312" spans="1:12" ht="122.25" customHeight="1" thickTop="1" thickBot="1" x14ac:dyDescent="0.4">
      <c r="A1312" s="6">
        <v>1306</v>
      </c>
      <c r="B1312" s="10" t="s">
        <v>3905</v>
      </c>
      <c r="C1312" s="10" t="s">
        <v>13</v>
      </c>
      <c r="D1312" s="11" t="s">
        <v>303</v>
      </c>
      <c r="E1312" s="11" t="s">
        <v>406</v>
      </c>
      <c r="F1312" s="11" t="s">
        <v>3906</v>
      </c>
      <c r="G1312" s="10"/>
      <c r="H1312" s="12"/>
      <c r="I1312" s="15">
        <v>34957</v>
      </c>
      <c r="J1312" s="10" t="s">
        <v>322</v>
      </c>
      <c r="K1312" s="10" t="s">
        <v>522</v>
      </c>
      <c r="L1312" s="10"/>
    </row>
    <row r="1313" spans="1:12" ht="122.25" customHeight="1" thickTop="1" thickBot="1" x14ac:dyDescent="0.4">
      <c r="A1313" s="6">
        <v>1307</v>
      </c>
      <c r="B1313" s="10" t="s">
        <v>3907</v>
      </c>
      <c r="C1313" s="10" t="s">
        <v>13</v>
      </c>
      <c r="D1313" s="11" t="s">
        <v>3716</v>
      </c>
      <c r="E1313" s="11" t="s">
        <v>3908</v>
      </c>
      <c r="F1313" s="11" t="s">
        <v>3909</v>
      </c>
      <c r="G1313" s="10"/>
      <c r="H1313" s="12"/>
      <c r="I1313" s="15">
        <v>34956</v>
      </c>
      <c r="J1313" s="10" t="s">
        <v>552</v>
      </c>
      <c r="K1313" s="10" t="s">
        <v>317</v>
      </c>
      <c r="L1313" s="10" t="s">
        <v>31</v>
      </c>
    </row>
    <row r="1314" spans="1:12" ht="122.25" customHeight="1" thickTop="1" thickBot="1" x14ac:dyDescent="0.4">
      <c r="A1314" s="6">
        <v>1308</v>
      </c>
      <c r="B1314" s="10" t="s">
        <v>3910</v>
      </c>
      <c r="C1314" s="10" t="s">
        <v>13</v>
      </c>
      <c r="D1314" s="11" t="s">
        <v>32</v>
      </c>
      <c r="E1314" s="11" t="s">
        <v>3911</v>
      </c>
      <c r="F1314" s="11" t="s">
        <v>3912</v>
      </c>
      <c r="G1314" s="10" t="s">
        <v>19</v>
      </c>
      <c r="H1314" s="12"/>
      <c r="I1314" s="15">
        <v>35104</v>
      </c>
      <c r="J1314" s="10" t="s">
        <v>7</v>
      </c>
      <c r="K1314" s="10" t="s">
        <v>11</v>
      </c>
      <c r="L1314" s="10"/>
    </row>
    <row r="1315" spans="1:12" ht="122.25" customHeight="1" thickTop="1" thickBot="1" x14ac:dyDescent="0.4">
      <c r="A1315" s="6">
        <v>1309</v>
      </c>
      <c r="B1315" s="10" t="s">
        <v>3913</v>
      </c>
      <c r="C1315" s="10" t="s">
        <v>12</v>
      </c>
      <c r="D1315" s="11" t="s">
        <v>32</v>
      </c>
      <c r="E1315" s="11" t="s">
        <v>3911</v>
      </c>
      <c r="F1315" s="11" t="s">
        <v>3914</v>
      </c>
      <c r="G1315" s="10" t="s">
        <v>27</v>
      </c>
      <c r="H1315" s="12"/>
      <c r="I1315" s="15">
        <v>35395</v>
      </c>
      <c r="J1315" s="10" t="s">
        <v>10</v>
      </c>
      <c r="K1315" s="10" t="s">
        <v>11</v>
      </c>
      <c r="L1315" s="10"/>
    </row>
    <row r="1316" spans="1:12" ht="122.25" customHeight="1" thickTop="1" thickBot="1" x14ac:dyDescent="0.4">
      <c r="A1316" s="6">
        <v>1310</v>
      </c>
      <c r="B1316" s="10" t="s">
        <v>3915</v>
      </c>
      <c r="C1316" s="10" t="s">
        <v>13</v>
      </c>
      <c r="D1316" s="11" t="s">
        <v>1102</v>
      </c>
      <c r="E1316" s="11" t="s">
        <v>3916</v>
      </c>
      <c r="F1316" s="11" t="s">
        <v>3917</v>
      </c>
      <c r="G1316" s="10"/>
      <c r="H1316" s="12"/>
      <c r="I1316" s="15">
        <v>34956</v>
      </c>
      <c r="J1316" s="10" t="s">
        <v>552</v>
      </c>
      <c r="K1316" s="10" t="s">
        <v>317</v>
      </c>
      <c r="L1316" s="10" t="s">
        <v>31</v>
      </c>
    </row>
    <row r="1317" spans="1:12" ht="122.25" customHeight="1" thickTop="1" thickBot="1" x14ac:dyDescent="0.4">
      <c r="A1317" s="6">
        <v>1311</v>
      </c>
      <c r="B1317" s="10" t="s">
        <v>3918</v>
      </c>
      <c r="C1317" s="10" t="s">
        <v>12</v>
      </c>
      <c r="D1317" s="11" t="s">
        <v>3919</v>
      </c>
      <c r="E1317" s="11" t="s">
        <v>3920</v>
      </c>
      <c r="F1317" s="11" t="s">
        <v>3921</v>
      </c>
      <c r="G1317" s="10" t="s">
        <v>9</v>
      </c>
      <c r="H1317" s="12"/>
      <c r="I1317" s="15">
        <v>34997</v>
      </c>
      <c r="J1317" s="10" t="s">
        <v>17</v>
      </c>
      <c r="K1317" s="10" t="s">
        <v>317</v>
      </c>
      <c r="L1317" s="10" t="s">
        <v>31</v>
      </c>
    </row>
    <row r="1318" spans="1:12" ht="122.25" customHeight="1" thickTop="1" thickBot="1" x14ac:dyDescent="0.4">
      <c r="A1318" s="6">
        <v>1312</v>
      </c>
      <c r="B1318" s="10" t="s">
        <v>3922</v>
      </c>
      <c r="C1318" s="10" t="s">
        <v>12</v>
      </c>
      <c r="D1318" s="11" t="s">
        <v>3923</v>
      </c>
      <c r="E1318" s="11" t="s">
        <v>3924</v>
      </c>
      <c r="F1318" s="11" t="s">
        <v>3925</v>
      </c>
      <c r="G1318" s="10" t="s">
        <v>27</v>
      </c>
      <c r="H1318" s="12"/>
      <c r="I1318" s="15">
        <v>35027</v>
      </c>
      <c r="J1318" s="10" t="s">
        <v>17</v>
      </c>
      <c r="K1318" s="10" t="s">
        <v>28</v>
      </c>
      <c r="L1318" s="10"/>
    </row>
    <row r="1319" spans="1:12" ht="122.25" customHeight="1" thickTop="1" thickBot="1" x14ac:dyDescent="0.4">
      <c r="A1319" s="6">
        <v>1313</v>
      </c>
      <c r="B1319" s="10" t="s">
        <v>3926</v>
      </c>
      <c r="C1319" s="10" t="s">
        <v>12</v>
      </c>
      <c r="D1319" s="11" t="s">
        <v>3927</v>
      </c>
      <c r="E1319" s="11" t="s">
        <v>3928</v>
      </c>
      <c r="F1319" s="11" t="s">
        <v>3929</v>
      </c>
      <c r="G1319" s="10" t="s">
        <v>25</v>
      </c>
      <c r="H1319" s="12"/>
      <c r="I1319" s="15">
        <v>35333</v>
      </c>
      <c r="J1319" s="10" t="s">
        <v>7</v>
      </c>
      <c r="K1319" s="10" t="s">
        <v>300</v>
      </c>
      <c r="L1319" s="10"/>
    </row>
    <row r="1320" spans="1:12" ht="122.25" customHeight="1" thickTop="1" thickBot="1" x14ac:dyDescent="0.4">
      <c r="A1320" s="6">
        <v>1314</v>
      </c>
      <c r="B1320" s="10" t="s">
        <v>222</v>
      </c>
      <c r="C1320" s="10" t="s">
        <v>12</v>
      </c>
      <c r="D1320" s="10" t="s">
        <v>530</v>
      </c>
      <c r="E1320" s="10" t="s">
        <v>223</v>
      </c>
      <c r="F1320" s="10" t="s">
        <v>224</v>
      </c>
      <c r="G1320" s="10" t="s">
        <v>23</v>
      </c>
      <c r="H1320" s="12"/>
      <c r="I1320" s="16">
        <v>35083</v>
      </c>
      <c r="J1320" s="10" t="s">
        <v>17</v>
      </c>
      <c r="K1320" s="16" t="s">
        <v>8</v>
      </c>
      <c r="L1320" s="10"/>
    </row>
    <row r="1321" spans="1:12" ht="122.25" customHeight="1" thickTop="1" thickBot="1" x14ac:dyDescent="0.4">
      <c r="A1321" s="6">
        <v>1315</v>
      </c>
      <c r="B1321" s="10" t="s">
        <v>225</v>
      </c>
      <c r="C1321" s="10" t="s">
        <v>12</v>
      </c>
      <c r="D1321" s="10" t="s">
        <v>542</v>
      </c>
      <c r="E1321" s="10" t="s">
        <v>208</v>
      </c>
      <c r="F1321" s="10" t="s">
        <v>226</v>
      </c>
      <c r="G1321" s="10" t="s">
        <v>21</v>
      </c>
      <c r="H1321" s="12"/>
      <c r="I1321" s="16">
        <v>35033</v>
      </c>
      <c r="J1321" s="10" t="s">
        <v>10</v>
      </c>
      <c r="K1321" s="16" t="s">
        <v>11</v>
      </c>
      <c r="L1321" s="10"/>
    </row>
    <row r="1322" spans="1:12" ht="122.25" customHeight="1" thickTop="1" thickBot="1" x14ac:dyDescent="0.4">
      <c r="A1322" s="6">
        <v>1316</v>
      </c>
      <c r="B1322" s="10" t="s">
        <v>227</v>
      </c>
      <c r="C1322" s="10" t="s">
        <v>12</v>
      </c>
      <c r="D1322" s="10" t="s">
        <v>530</v>
      </c>
      <c r="E1322" s="10" t="s">
        <v>208</v>
      </c>
      <c r="F1322" s="10" t="s">
        <v>228</v>
      </c>
      <c r="G1322" s="10" t="s">
        <v>25</v>
      </c>
      <c r="H1322" s="12"/>
      <c r="I1322" s="16">
        <v>35024</v>
      </c>
      <c r="J1322" s="10" t="s">
        <v>10</v>
      </c>
      <c r="K1322" s="16" t="s">
        <v>11</v>
      </c>
      <c r="L1322" s="10"/>
    </row>
    <row r="1323" spans="1:12" ht="122.25" customHeight="1" thickTop="1" thickBot="1" x14ac:dyDescent="0.4">
      <c r="A1323" s="6">
        <v>1317</v>
      </c>
      <c r="B1323" s="10" t="s">
        <v>447</v>
      </c>
      <c r="C1323" s="10" t="s">
        <v>5</v>
      </c>
      <c r="D1323" s="10" t="s">
        <v>320</v>
      </c>
      <c r="E1323" s="10" t="s">
        <v>448</v>
      </c>
      <c r="F1323" s="10" t="s">
        <v>630</v>
      </c>
      <c r="G1323" s="10"/>
      <c r="H1323" s="12"/>
      <c r="I1323" s="15">
        <v>34963</v>
      </c>
      <c r="J1323" s="10" t="s">
        <v>552</v>
      </c>
      <c r="K1323" s="10" t="s">
        <v>317</v>
      </c>
      <c r="L1323" s="10" t="s">
        <v>31</v>
      </c>
    </row>
    <row r="1324" spans="1:12" ht="122.25" customHeight="1" thickTop="1" thickBot="1" x14ac:dyDescent="0.4">
      <c r="A1324" s="6">
        <v>1318</v>
      </c>
      <c r="B1324" s="10" t="s">
        <v>449</v>
      </c>
      <c r="C1324" s="10" t="s">
        <v>5</v>
      </c>
      <c r="D1324" s="10" t="s">
        <v>320</v>
      </c>
      <c r="E1324" s="10" t="s">
        <v>450</v>
      </c>
      <c r="F1324" s="10" t="s">
        <v>631</v>
      </c>
      <c r="G1324" s="10"/>
      <c r="H1324" s="12"/>
      <c r="I1324" s="15">
        <v>34961</v>
      </c>
      <c r="J1324" s="10" t="s">
        <v>552</v>
      </c>
      <c r="K1324" s="10" t="s">
        <v>317</v>
      </c>
      <c r="L1324" s="10" t="s">
        <v>31</v>
      </c>
    </row>
    <row r="1325" spans="1:12" ht="122.25" customHeight="1" thickTop="1" thickBot="1" x14ac:dyDescent="0.4">
      <c r="A1325" s="6">
        <v>1319</v>
      </c>
      <c r="B1325" s="10" t="s">
        <v>451</v>
      </c>
      <c r="C1325" s="10" t="s">
        <v>13</v>
      </c>
      <c r="D1325" s="10" t="s">
        <v>337</v>
      </c>
      <c r="E1325" s="10" t="s">
        <v>452</v>
      </c>
      <c r="F1325" s="10" t="s">
        <v>633</v>
      </c>
      <c r="G1325" s="10"/>
      <c r="H1325" s="12"/>
      <c r="I1325" s="15">
        <v>34961</v>
      </c>
      <c r="J1325" s="10" t="s">
        <v>552</v>
      </c>
      <c r="K1325" s="14" t="s">
        <v>317</v>
      </c>
      <c r="L1325" s="10" t="s">
        <v>31</v>
      </c>
    </row>
    <row r="1326" spans="1:12" ht="122.25" customHeight="1" thickTop="1" thickBot="1" x14ac:dyDescent="0.4">
      <c r="A1326" s="6">
        <v>1320</v>
      </c>
      <c r="B1326" s="10" t="s">
        <v>453</v>
      </c>
      <c r="C1326" s="10" t="s">
        <v>13</v>
      </c>
      <c r="D1326" s="10" t="s">
        <v>454</v>
      </c>
      <c r="E1326" s="10" t="s">
        <v>455</v>
      </c>
      <c r="F1326" s="10" t="s">
        <v>632</v>
      </c>
      <c r="G1326" s="10"/>
      <c r="H1326" s="12"/>
      <c r="I1326" s="15">
        <v>34964</v>
      </c>
      <c r="J1326" s="10" t="s">
        <v>552</v>
      </c>
      <c r="K1326" s="14" t="s">
        <v>317</v>
      </c>
      <c r="L1326" s="10" t="s">
        <v>31</v>
      </c>
    </row>
    <row r="1327" spans="1:12" ht="122.25" customHeight="1" thickTop="1" thickBot="1" x14ac:dyDescent="0.4">
      <c r="A1327" s="6">
        <v>1321</v>
      </c>
      <c r="B1327" s="10" t="s">
        <v>456</v>
      </c>
      <c r="C1327" s="10" t="s">
        <v>316</v>
      </c>
      <c r="D1327" s="10" t="s">
        <v>457</v>
      </c>
      <c r="E1327" s="10" t="s">
        <v>565</v>
      </c>
      <c r="F1327" s="10" t="s">
        <v>634</v>
      </c>
      <c r="G1327" s="10"/>
      <c r="H1327" s="12"/>
      <c r="I1327" s="15">
        <v>34961</v>
      </c>
      <c r="J1327" s="10" t="s">
        <v>552</v>
      </c>
      <c r="K1327" s="14" t="s">
        <v>317</v>
      </c>
      <c r="L1327" s="10" t="s">
        <v>31</v>
      </c>
    </row>
    <row r="1328" spans="1:12" ht="122.25" customHeight="1" thickTop="1" thickBot="1" x14ac:dyDescent="0.4">
      <c r="A1328" s="6">
        <v>1322</v>
      </c>
      <c r="B1328" s="10" t="s">
        <v>229</v>
      </c>
      <c r="C1328" s="10" t="s">
        <v>316</v>
      </c>
      <c r="D1328" s="10" t="s">
        <v>196</v>
      </c>
      <c r="E1328" s="10" t="s">
        <v>566</v>
      </c>
      <c r="F1328" s="10" t="s">
        <v>668</v>
      </c>
      <c r="G1328" s="10" t="s">
        <v>9</v>
      </c>
      <c r="H1328" s="12" t="s">
        <v>5147</v>
      </c>
      <c r="I1328" s="16">
        <v>35199</v>
      </c>
      <c r="J1328" s="10" t="s">
        <v>10</v>
      </c>
      <c r="K1328" s="17" t="s">
        <v>11</v>
      </c>
      <c r="L1328" s="10"/>
    </row>
    <row r="1329" spans="1:12" ht="122.25" customHeight="1" thickTop="1" thickBot="1" x14ac:dyDescent="0.4">
      <c r="A1329" s="6">
        <v>1323</v>
      </c>
      <c r="B1329" s="10" t="s">
        <v>230</v>
      </c>
      <c r="C1329" s="10" t="s">
        <v>12</v>
      </c>
      <c r="D1329" s="10" t="s">
        <v>530</v>
      </c>
      <c r="E1329" s="10" t="s">
        <v>231</v>
      </c>
      <c r="F1329" s="10" t="s">
        <v>232</v>
      </c>
      <c r="G1329" s="10" t="s">
        <v>21</v>
      </c>
      <c r="H1329" s="12"/>
      <c r="I1329" s="16">
        <v>35027</v>
      </c>
      <c r="J1329" s="10" t="s">
        <v>17</v>
      </c>
      <c r="K1329" s="17" t="s">
        <v>11</v>
      </c>
      <c r="L1329" s="10"/>
    </row>
    <row r="1330" spans="1:12" ht="122.25" customHeight="1" thickTop="1" thickBot="1" x14ac:dyDescent="0.4">
      <c r="A1330" s="6">
        <v>1324</v>
      </c>
      <c r="B1330" s="10" t="s">
        <v>233</v>
      </c>
      <c r="C1330" s="10" t="s">
        <v>12</v>
      </c>
      <c r="D1330" s="10" t="s">
        <v>530</v>
      </c>
      <c r="E1330" s="10" t="s">
        <v>234</v>
      </c>
      <c r="F1330" s="10" t="s">
        <v>235</v>
      </c>
      <c r="G1330" s="10" t="s">
        <v>16</v>
      </c>
      <c r="H1330" s="12"/>
      <c r="I1330" s="16">
        <v>35558</v>
      </c>
      <c r="J1330" s="10" t="s">
        <v>10</v>
      </c>
      <c r="K1330" s="17" t="s">
        <v>20</v>
      </c>
      <c r="L1330" s="10"/>
    </row>
    <row r="1331" spans="1:12" ht="122.25" customHeight="1" thickTop="1" thickBot="1" x14ac:dyDescent="0.4">
      <c r="A1331" s="6">
        <v>1325</v>
      </c>
      <c r="B1331" s="10" t="s">
        <v>236</v>
      </c>
      <c r="C1331" s="10" t="s">
        <v>12</v>
      </c>
      <c r="D1331" s="10" t="s">
        <v>533</v>
      </c>
      <c r="E1331" s="10" t="s">
        <v>669</v>
      </c>
      <c r="F1331" s="10" t="s">
        <v>237</v>
      </c>
      <c r="G1331" s="10" t="s">
        <v>22</v>
      </c>
      <c r="H1331" s="12"/>
      <c r="I1331" s="16">
        <v>35163</v>
      </c>
      <c r="J1331" s="10" t="s">
        <v>10</v>
      </c>
      <c r="K1331" s="17" t="s">
        <v>20</v>
      </c>
      <c r="L1331" s="10"/>
    </row>
    <row r="1332" spans="1:12" ht="122.25" customHeight="1" thickTop="1" thickBot="1" x14ac:dyDescent="0.4">
      <c r="A1332" s="6">
        <v>1326</v>
      </c>
      <c r="B1332" s="10" t="s">
        <v>238</v>
      </c>
      <c r="C1332" s="10" t="s">
        <v>12</v>
      </c>
      <c r="D1332" s="10" t="s">
        <v>530</v>
      </c>
      <c r="E1332" s="10" t="s">
        <v>239</v>
      </c>
      <c r="F1332" s="10" t="s">
        <v>240</v>
      </c>
      <c r="G1332" s="10" t="s">
        <v>22</v>
      </c>
      <c r="H1332" s="12"/>
      <c r="I1332" s="16">
        <v>35338</v>
      </c>
      <c r="J1332" s="10" t="s">
        <v>10</v>
      </c>
      <c r="K1332" s="17" t="s">
        <v>11</v>
      </c>
      <c r="L1332" s="10"/>
    </row>
    <row r="1333" spans="1:12" ht="122.25" customHeight="1" thickTop="1" thickBot="1" x14ac:dyDescent="0.4">
      <c r="A1333" s="6">
        <v>1327</v>
      </c>
      <c r="B1333" s="10" t="s">
        <v>241</v>
      </c>
      <c r="C1333" s="10" t="s">
        <v>12</v>
      </c>
      <c r="D1333" s="10" t="s">
        <v>543</v>
      </c>
      <c r="E1333" s="10" t="s">
        <v>5891</v>
      </c>
      <c r="F1333" s="10" t="s">
        <v>242</v>
      </c>
      <c r="G1333" s="10" t="s">
        <v>9</v>
      </c>
      <c r="H1333" s="12"/>
      <c r="I1333" s="16">
        <v>35031</v>
      </c>
      <c r="J1333" s="10" t="s">
        <v>10</v>
      </c>
      <c r="K1333" s="17" t="s">
        <v>11</v>
      </c>
      <c r="L1333" s="10"/>
    </row>
    <row r="1334" spans="1:12" ht="122.25" customHeight="1" thickTop="1" thickBot="1" x14ac:dyDescent="0.4">
      <c r="A1334" s="6">
        <v>1328</v>
      </c>
      <c r="B1334" s="10" t="s">
        <v>458</v>
      </c>
      <c r="C1334" s="10" t="s">
        <v>13</v>
      </c>
      <c r="D1334" s="10" t="s">
        <v>303</v>
      </c>
      <c r="E1334" s="10" t="s">
        <v>406</v>
      </c>
      <c r="F1334" s="10" t="s">
        <v>635</v>
      </c>
      <c r="G1334" s="10"/>
      <c r="H1334" s="12"/>
      <c r="I1334" s="15">
        <v>34957</v>
      </c>
      <c r="J1334" s="10" t="s">
        <v>322</v>
      </c>
      <c r="K1334" s="10" t="s">
        <v>522</v>
      </c>
      <c r="L1334" s="10"/>
    </row>
    <row r="1335" spans="1:12" ht="122.25" customHeight="1" thickTop="1" thickBot="1" x14ac:dyDescent="0.4">
      <c r="A1335" s="6">
        <v>1329</v>
      </c>
      <c r="B1335" s="6" t="s">
        <v>5023</v>
      </c>
      <c r="C1335" s="6" t="s">
        <v>313</v>
      </c>
      <c r="D1335" s="6" t="s">
        <v>4675</v>
      </c>
      <c r="E1335" s="6" t="s">
        <v>5892</v>
      </c>
      <c r="F1335" s="6" t="s">
        <v>5638</v>
      </c>
      <c r="G1335" s="6" t="s">
        <v>6</v>
      </c>
      <c r="H1335" s="7"/>
      <c r="I1335" s="8">
        <v>35221</v>
      </c>
      <c r="J1335" s="6" t="s">
        <v>7</v>
      </c>
      <c r="K1335" s="9" t="s">
        <v>8</v>
      </c>
      <c r="L1335" s="6"/>
    </row>
    <row r="1336" spans="1:12" ht="122.25" customHeight="1" thickTop="1" thickBot="1" x14ac:dyDescent="0.4">
      <c r="A1336" s="6">
        <v>1330</v>
      </c>
      <c r="B1336" s="6" t="s">
        <v>5024</v>
      </c>
      <c r="C1336" s="6" t="s">
        <v>313</v>
      </c>
      <c r="D1336" s="6" t="s">
        <v>302</v>
      </c>
      <c r="E1336" s="6" t="s">
        <v>4902</v>
      </c>
      <c r="F1336" s="6" t="s">
        <v>5639</v>
      </c>
      <c r="G1336" s="6" t="s">
        <v>19</v>
      </c>
      <c r="H1336" s="7"/>
      <c r="I1336" s="8">
        <v>35031</v>
      </c>
      <c r="J1336" s="6" t="s">
        <v>10</v>
      </c>
      <c r="K1336" s="9" t="s">
        <v>11</v>
      </c>
      <c r="L1336" s="6"/>
    </row>
    <row r="1337" spans="1:12" ht="122.25" customHeight="1" thickTop="1" thickBot="1" x14ac:dyDescent="0.4">
      <c r="A1337" s="6">
        <v>1331</v>
      </c>
      <c r="B1337" s="6" t="s">
        <v>5025</v>
      </c>
      <c r="C1337" s="6" t="s">
        <v>313</v>
      </c>
      <c r="D1337" s="6" t="s">
        <v>302</v>
      </c>
      <c r="E1337" s="6" t="s">
        <v>1163</v>
      </c>
      <c r="F1337" s="6" t="s">
        <v>5640</v>
      </c>
      <c r="G1337" s="6" t="s">
        <v>22</v>
      </c>
      <c r="H1337" s="7"/>
      <c r="I1337" s="8">
        <v>35020</v>
      </c>
      <c r="J1337" s="6" t="s">
        <v>17</v>
      </c>
      <c r="K1337" s="9" t="s">
        <v>28</v>
      </c>
      <c r="L1337" s="6"/>
    </row>
    <row r="1338" spans="1:12" ht="122.25" customHeight="1" thickTop="1" thickBot="1" x14ac:dyDescent="0.4">
      <c r="A1338" s="6">
        <v>1332</v>
      </c>
      <c r="B1338" s="6" t="s">
        <v>5026</v>
      </c>
      <c r="C1338" s="6" t="s">
        <v>313</v>
      </c>
      <c r="D1338" s="6" t="s">
        <v>4675</v>
      </c>
      <c r="E1338" s="6" t="s">
        <v>24</v>
      </c>
      <c r="F1338" s="6" t="s">
        <v>5027</v>
      </c>
      <c r="G1338" s="6" t="s">
        <v>6</v>
      </c>
      <c r="H1338" s="7"/>
      <c r="I1338" s="8">
        <v>35361</v>
      </c>
      <c r="J1338" s="6" t="s">
        <v>7</v>
      </c>
      <c r="K1338" s="9" t="s">
        <v>8</v>
      </c>
      <c r="L1338" s="6"/>
    </row>
    <row r="1339" spans="1:12" ht="122.25" customHeight="1" thickTop="1" thickBot="1" x14ac:dyDescent="0.4">
      <c r="A1339" s="6">
        <v>1333</v>
      </c>
      <c r="B1339" s="6" t="s">
        <v>5028</v>
      </c>
      <c r="C1339" s="6" t="s">
        <v>313</v>
      </c>
      <c r="D1339" s="6" t="s">
        <v>4675</v>
      </c>
      <c r="E1339" s="6" t="s">
        <v>5029</v>
      </c>
      <c r="F1339" s="6" t="s">
        <v>5641</v>
      </c>
      <c r="G1339" s="6" t="s">
        <v>14</v>
      </c>
      <c r="H1339" s="7"/>
      <c r="I1339" s="8">
        <v>35152</v>
      </c>
      <c r="J1339" s="6" t="s">
        <v>10</v>
      </c>
      <c r="K1339" s="9" t="s">
        <v>20</v>
      </c>
      <c r="L1339" s="6"/>
    </row>
    <row r="1340" spans="1:12" ht="122.25" customHeight="1" thickTop="1" thickBot="1" x14ac:dyDescent="0.4">
      <c r="A1340" s="6">
        <v>1334</v>
      </c>
      <c r="B1340" s="6" t="s">
        <v>5030</v>
      </c>
      <c r="C1340" s="6" t="s">
        <v>313</v>
      </c>
      <c r="D1340" s="6" t="s">
        <v>538</v>
      </c>
      <c r="E1340" s="6" t="s">
        <v>5893</v>
      </c>
      <c r="F1340" s="6" t="s">
        <v>5031</v>
      </c>
      <c r="G1340" s="6" t="s">
        <v>18</v>
      </c>
      <c r="H1340" s="7"/>
      <c r="I1340" s="8">
        <v>35020</v>
      </c>
      <c r="J1340" s="6" t="s">
        <v>7</v>
      </c>
      <c r="K1340" s="9" t="s">
        <v>28</v>
      </c>
      <c r="L1340" s="6"/>
    </row>
    <row r="1341" spans="1:12" ht="122.25" customHeight="1" thickTop="1" thickBot="1" x14ac:dyDescent="0.4">
      <c r="A1341" s="6">
        <v>1335</v>
      </c>
      <c r="B1341" s="6" t="s">
        <v>5032</v>
      </c>
      <c r="C1341" s="6" t="s">
        <v>313</v>
      </c>
      <c r="D1341" s="6" t="s">
        <v>4675</v>
      </c>
      <c r="E1341" s="6" t="s">
        <v>5033</v>
      </c>
      <c r="F1341" s="6" t="s">
        <v>5642</v>
      </c>
      <c r="G1341" s="6" t="s">
        <v>14</v>
      </c>
      <c r="H1341" s="7"/>
      <c r="I1341" s="8">
        <v>36803</v>
      </c>
      <c r="J1341" s="6" t="s">
        <v>7</v>
      </c>
      <c r="K1341" s="9" t="s">
        <v>20</v>
      </c>
      <c r="L1341" s="6"/>
    </row>
    <row r="1342" spans="1:12" ht="122.25" customHeight="1" thickTop="1" thickBot="1" x14ac:dyDescent="0.4">
      <c r="A1342" s="6">
        <v>1336</v>
      </c>
      <c r="B1342" s="6" t="s">
        <v>5034</v>
      </c>
      <c r="C1342" s="6" t="s">
        <v>313</v>
      </c>
      <c r="D1342" s="6" t="s">
        <v>302</v>
      </c>
      <c r="E1342" s="6" t="s">
        <v>4902</v>
      </c>
      <c r="F1342" s="6" t="s">
        <v>5643</v>
      </c>
      <c r="G1342" s="6" t="s">
        <v>18</v>
      </c>
      <c r="H1342" s="7"/>
      <c r="I1342" s="8">
        <v>35030</v>
      </c>
      <c r="J1342" s="6" t="s">
        <v>10</v>
      </c>
      <c r="K1342" s="9" t="s">
        <v>11</v>
      </c>
      <c r="L1342" s="6"/>
    </row>
    <row r="1343" spans="1:12" ht="122.25" customHeight="1" thickTop="1" thickBot="1" x14ac:dyDescent="0.4">
      <c r="A1343" s="6">
        <v>1337</v>
      </c>
      <c r="B1343" s="6" t="s">
        <v>5035</v>
      </c>
      <c r="C1343" s="6" t="s">
        <v>313</v>
      </c>
      <c r="D1343" s="6" t="s">
        <v>4675</v>
      </c>
      <c r="E1343" s="6" t="s">
        <v>5894</v>
      </c>
      <c r="F1343" s="6" t="s">
        <v>5644</v>
      </c>
      <c r="G1343" s="6" t="s">
        <v>19</v>
      </c>
      <c r="H1343" s="7"/>
      <c r="I1343" s="8">
        <v>35153</v>
      </c>
      <c r="J1343" s="6" t="s">
        <v>7</v>
      </c>
      <c r="K1343" s="9" t="s">
        <v>20</v>
      </c>
      <c r="L1343" s="6"/>
    </row>
    <row r="1344" spans="1:12" ht="122.25" customHeight="1" thickTop="1" thickBot="1" x14ac:dyDescent="0.4">
      <c r="A1344" s="6">
        <v>1338</v>
      </c>
      <c r="B1344" s="6" t="s">
        <v>5036</v>
      </c>
      <c r="C1344" s="6" t="s">
        <v>313</v>
      </c>
      <c r="D1344" s="6" t="s">
        <v>538</v>
      </c>
      <c r="E1344" s="6" t="s">
        <v>5895</v>
      </c>
      <c r="F1344" s="6" t="s">
        <v>5896</v>
      </c>
      <c r="G1344" s="6" t="s">
        <v>6</v>
      </c>
      <c r="H1344" s="7"/>
      <c r="I1344" s="8">
        <v>35508</v>
      </c>
      <c r="J1344" s="6" t="s">
        <v>7</v>
      </c>
      <c r="K1344" s="9" t="s">
        <v>20</v>
      </c>
      <c r="L1344" s="6"/>
    </row>
    <row r="1345" spans="1:12" ht="122.25" customHeight="1" thickTop="1" thickBot="1" x14ac:dyDescent="0.4">
      <c r="A1345" s="6">
        <v>1339</v>
      </c>
      <c r="B1345" s="6" t="s">
        <v>5037</v>
      </c>
      <c r="C1345" s="6" t="s">
        <v>13</v>
      </c>
      <c r="D1345" s="6" t="s">
        <v>4887</v>
      </c>
      <c r="E1345" s="25" t="s">
        <v>5038</v>
      </c>
      <c r="F1345" s="6" t="s">
        <v>5039</v>
      </c>
      <c r="G1345" s="6"/>
      <c r="H1345" s="7"/>
      <c r="I1345" s="8">
        <v>34963</v>
      </c>
      <c r="J1345" s="6" t="s">
        <v>322</v>
      </c>
      <c r="K1345" s="6" t="s">
        <v>522</v>
      </c>
      <c r="L1345" s="6"/>
    </row>
    <row r="1346" spans="1:12" ht="122.25" customHeight="1" thickTop="1" thickBot="1" x14ac:dyDescent="0.4">
      <c r="A1346" s="6">
        <v>1340</v>
      </c>
      <c r="B1346" s="6" t="s">
        <v>5040</v>
      </c>
      <c r="C1346" s="6" t="s">
        <v>13</v>
      </c>
      <c r="D1346" s="25" t="s">
        <v>983</v>
      </c>
      <c r="E1346" s="25" t="s">
        <v>5041</v>
      </c>
      <c r="F1346" s="6" t="s">
        <v>999</v>
      </c>
      <c r="G1346" s="6"/>
      <c r="H1346" s="7"/>
      <c r="I1346" s="8">
        <v>34969</v>
      </c>
      <c r="J1346" s="6" t="s">
        <v>322</v>
      </c>
      <c r="K1346" s="9" t="s">
        <v>317</v>
      </c>
      <c r="L1346" s="6" t="s">
        <v>4680</v>
      </c>
    </row>
    <row r="1347" spans="1:12" ht="122.25" customHeight="1" thickTop="1" thickBot="1" x14ac:dyDescent="0.4">
      <c r="A1347" s="6">
        <v>1341</v>
      </c>
      <c r="B1347" s="6" t="s">
        <v>5042</v>
      </c>
      <c r="C1347" s="6" t="s">
        <v>313</v>
      </c>
      <c r="D1347" s="6" t="s">
        <v>2643</v>
      </c>
      <c r="E1347" s="6" t="s">
        <v>5043</v>
      </c>
      <c r="F1347" s="6" t="s">
        <v>5044</v>
      </c>
      <c r="G1347" s="6" t="s">
        <v>14</v>
      </c>
      <c r="H1347" s="7"/>
      <c r="I1347" s="8">
        <v>35111</v>
      </c>
      <c r="J1347" s="6" t="s">
        <v>7</v>
      </c>
      <c r="K1347" s="9" t="s">
        <v>8</v>
      </c>
      <c r="L1347" s="6"/>
    </row>
    <row r="1348" spans="1:12" ht="122.25" customHeight="1" thickTop="1" thickBot="1" x14ac:dyDescent="0.4">
      <c r="A1348" s="6">
        <v>1342</v>
      </c>
      <c r="B1348" s="6" t="s">
        <v>5045</v>
      </c>
      <c r="C1348" s="6" t="s">
        <v>313</v>
      </c>
      <c r="D1348" s="6" t="s">
        <v>4675</v>
      </c>
      <c r="E1348" s="6" t="s">
        <v>5897</v>
      </c>
      <c r="F1348" s="6" t="s">
        <v>5645</v>
      </c>
      <c r="G1348" s="6" t="s">
        <v>18</v>
      </c>
      <c r="H1348" s="7"/>
      <c r="I1348" s="8">
        <v>35031</v>
      </c>
      <c r="J1348" s="6" t="s">
        <v>10</v>
      </c>
      <c r="K1348" s="9" t="s">
        <v>11</v>
      </c>
      <c r="L1348" s="6"/>
    </row>
    <row r="1349" spans="1:12" ht="122.25" customHeight="1" thickTop="1" thickBot="1" x14ac:dyDescent="0.4">
      <c r="A1349" s="6">
        <v>1343</v>
      </c>
      <c r="B1349" s="6" t="s">
        <v>5046</v>
      </c>
      <c r="C1349" s="6" t="s">
        <v>313</v>
      </c>
      <c r="D1349" s="6" t="s">
        <v>4675</v>
      </c>
      <c r="E1349" s="6" t="s">
        <v>5047</v>
      </c>
      <c r="F1349" s="6" t="s">
        <v>5048</v>
      </c>
      <c r="G1349" s="6" t="s">
        <v>19</v>
      </c>
      <c r="H1349" s="7"/>
      <c r="I1349" s="8">
        <v>35256</v>
      </c>
      <c r="J1349" s="6" t="s">
        <v>7</v>
      </c>
      <c r="K1349" s="9" t="s">
        <v>8</v>
      </c>
      <c r="L1349" s="6"/>
    </row>
    <row r="1350" spans="1:12" ht="122.25" customHeight="1" thickTop="1" thickBot="1" x14ac:dyDescent="0.4">
      <c r="A1350" s="6">
        <v>1344</v>
      </c>
      <c r="B1350" s="10" t="s">
        <v>972</v>
      </c>
      <c r="C1350" s="10" t="s">
        <v>12</v>
      </c>
      <c r="D1350" s="10" t="s">
        <v>1176</v>
      </c>
      <c r="E1350" s="10" t="s">
        <v>973</v>
      </c>
      <c r="F1350" s="10" t="s">
        <v>5559</v>
      </c>
      <c r="G1350" s="10" t="s">
        <v>16</v>
      </c>
      <c r="H1350" s="12"/>
      <c r="I1350" s="16">
        <v>35004</v>
      </c>
      <c r="J1350" s="10" t="s">
        <v>17</v>
      </c>
      <c r="K1350" s="17" t="s">
        <v>8</v>
      </c>
      <c r="L1350" s="10"/>
    </row>
    <row r="1351" spans="1:12" ht="122.25" customHeight="1" thickTop="1" thickBot="1" x14ac:dyDescent="0.4">
      <c r="A1351" s="6">
        <v>1345</v>
      </c>
      <c r="B1351" s="10" t="s">
        <v>974</v>
      </c>
      <c r="C1351" s="10" t="s">
        <v>12</v>
      </c>
      <c r="D1351" s="10" t="s">
        <v>885</v>
      </c>
      <c r="E1351" s="10" t="s">
        <v>5898</v>
      </c>
      <c r="F1351" s="10" t="s">
        <v>975</v>
      </c>
      <c r="G1351" s="10" t="s">
        <v>25</v>
      </c>
      <c r="H1351" s="12"/>
      <c r="I1351" s="16">
        <v>35024</v>
      </c>
      <c r="J1351" s="10" t="s">
        <v>10</v>
      </c>
      <c r="K1351" s="17" t="s">
        <v>11</v>
      </c>
      <c r="L1351" s="10"/>
    </row>
    <row r="1352" spans="1:12" ht="122.25" customHeight="1" thickTop="1" thickBot="1" x14ac:dyDescent="0.4">
      <c r="A1352" s="6">
        <v>1346</v>
      </c>
      <c r="B1352" s="10" t="s">
        <v>976</v>
      </c>
      <c r="C1352" s="10" t="s">
        <v>12</v>
      </c>
      <c r="D1352" s="10" t="s">
        <v>885</v>
      </c>
      <c r="E1352" s="10" t="s">
        <v>5899</v>
      </c>
      <c r="F1352" s="10" t="s">
        <v>977</v>
      </c>
      <c r="G1352" s="10" t="s">
        <v>16</v>
      </c>
      <c r="H1352" s="12"/>
      <c r="I1352" s="16">
        <v>35033</v>
      </c>
      <c r="J1352" s="10" t="s">
        <v>10</v>
      </c>
      <c r="K1352" s="17" t="s">
        <v>11</v>
      </c>
      <c r="L1352" s="10"/>
    </row>
    <row r="1353" spans="1:12" ht="122.25" customHeight="1" thickTop="1" thickBot="1" x14ac:dyDescent="0.4">
      <c r="A1353" s="6">
        <v>1347</v>
      </c>
      <c r="B1353" s="10" t="s">
        <v>978</v>
      </c>
      <c r="C1353" s="10" t="s">
        <v>12</v>
      </c>
      <c r="D1353" s="10" t="s">
        <v>885</v>
      </c>
      <c r="E1353" s="10" t="s">
        <v>5900</v>
      </c>
      <c r="F1353" s="10" t="s">
        <v>979</v>
      </c>
      <c r="G1353" s="10" t="s">
        <v>819</v>
      </c>
      <c r="H1353" s="12"/>
      <c r="I1353" s="16">
        <v>35030</v>
      </c>
      <c r="J1353" s="10" t="s">
        <v>10</v>
      </c>
      <c r="K1353" s="17" t="s">
        <v>11</v>
      </c>
      <c r="L1353" s="10"/>
    </row>
    <row r="1354" spans="1:12" ht="122.25" customHeight="1" thickTop="1" thickBot="1" x14ac:dyDescent="0.4">
      <c r="A1354" s="6">
        <v>1348</v>
      </c>
      <c r="B1354" s="10" t="s">
        <v>980</v>
      </c>
      <c r="C1354" s="10" t="s">
        <v>12</v>
      </c>
      <c r="D1354" s="10" t="s">
        <v>885</v>
      </c>
      <c r="E1354" s="10" t="s">
        <v>5901</v>
      </c>
      <c r="F1354" s="10" t="s">
        <v>981</v>
      </c>
      <c r="G1354" s="10" t="s">
        <v>16</v>
      </c>
      <c r="H1354" s="12"/>
      <c r="I1354" s="16">
        <v>35033</v>
      </c>
      <c r="J1354" s="10" t="s">
        <v>10</v>
      </c>
      <c r="K1354" s="17" t="s">
        <v>11</v>
      </c>
      <c r="L1354" s="10"/>
    </row>
    <row r="1355" spans="1:12" ht="122.25" customHeight="1" thickTop="1" thickBot="1" x14ac:dyDescent="0.4">
      <c r="A1355" s="6">
        <v>1349</v>
      </c>
      <c r="B1355" s="10" t="s">
        <v>982</v>
      </c>
      <c r="C1355" s="10" t="s">
        <v>13</v>
      </c>
      <c r="D1355" s="10" t="s">
        <v>983</v>
      </c>
      <c r="E1355" s="10" t="s">
        <v>984</v>
      </c>
      <c r="F1355" s="10" t="s">
        <v>985</v>
      </c>
      <c r="G1355" s="10"/>
      <c r="H1355" s="12"/>
      <c r="I1355" s="16">
        <v>34970</v>
      </c>
      <c r="J1355" s="10" t="s">
        <v>552</v>
      </c>
      <c r="K1355" s="17" t="s">
        <v>317</v>
      </c>
      <c r="L1355" s="10" t="s">
        <v>31</v>
      </c>
    </row>
    <row r="1356" spans="1:12" ht="122.25" customHeight="1" thickTop="1" thickBot="1" x14ac:dyDescent="0.4">
      <c r="A1356" s="6">
        <v>1350</v>
      </c>
      <c r="B1356" s="10" t="s">
        <v>986</v>
      </c>
      <c r="C1356" s="10" t="s">
        <v>13</v>
      </c>
      <c r="D1356" s="10" t="s">
        <v>987</v>
      </c>
      <c r="E1356" s="10" t="s">
        <v>988</v>
      </c>
      <c r="F1356" s="10" t="s">
        <v>989</v>
      </c>
      <c r="G1356" s="10"/>
      <c r="H1356" s="12"/>
      <c r="I1356" s="16">
        <v>34963</v>
      </c>
      <c r="J1356" s="10" t="s">
        <v>552</v>
      </c>
      <c r="K1356" s="17" t="s">
        <v>317</v>
      </c>
      <c r="L1356" s="10" t="s">
        <v>31</v>
      </c>
    </row>
    <row r="1357" spans="1:12" ht="122.25" customHeight="1" thickTop="1" thickBot="1" x14ac:dyDescent="0.4">
      <c r="A1357" s="6">
        <v>1351</v>
      </c>
      <c r="B1357" s="10" t="s">
        <v>990</v>
      </c>
      <c r="C1357" s="10" t="s">
        <v>12</v>
      </c>
      <c r="D1357" s="10" t="s">
        <v>991</v>
      </c>
      <c r="E1357" s="10" t="s">
        <v>992</v>
      </c>
      <c r="F1357" s="10" t="s">
        <v>993</v>
      </c>
      <c r="G1357" s="10" t="s">
        <v>21</v>
      </c>
      <c r="H1357" s="12"/>
      <c r="I1357" s="16">
        <v>35493</v>
      </c>
      <c r="J1357" s="10" t="s">
        <v>10</v>
      </c>
      <c r="K1357" s="17" t="s">
        <v>26</v>
      </c>
      <c r="L1357" s="10" t="s">
        <v>31</v>
      </c>
    </row>
    <row r="1358" spans="1:12" ht="122.25" customHeight="1" thickTop="1" thickBot="1" x14ac:dyDescent="0.4">
      <c r="A1358" s="6">
        <v>1352</v>
      </c>
      <c r="B1358" s="10" t="s">
        <v>1187</v>
      </c>
      <c r="C1358" s="10" t="s">
        <v>12</v>
      </c>
      <c r="D1358" s="10" t="s">
        <v>303</v>
      </c>
      <c r="E1358" s="10" t="s">
        <v>1188</v>
      </c>
      <c r="F1358" s="10" t="s">
        <v>1189</v>
      </c>
      <c r="G1358" s="10"/>
      <c r="H1358" s="12"/>
      <c r="I1358" s="15">
        <v>34963</v>
      </c>
      <c r="J1358" s="10" t="s">
        <v>322</v>
      </c>
      <c r="K1358" s="14" t="s">
        <v>26</v>
      </c>
      <c r="L1358" s="10"/>
    </row>
    <row r="1359" spans="1:12" ht="122.25" customHeight="1" thickTop="1" thickBot="1" x14ac:dyDescent="0.4">
      <c r="A1359" s="6">
        <v>1353</v>
      </c>
      <c r="B1359" s="10" t="s">
        <v>994</v>
      </c>
      <c r="C1359" s="10" t="s">
        <v>12</v>
      </c>
      <c r="D1359" s="10" t="s">
        <v>885</v>
      </c>
      <c r="E1359" s="10" t="s">
        <v>995</v>
      </c>
      <c r="F1359" s="10" t="s">
        <v>996</v>
      </c>
      <c r="G1359" s="10" t="s">
        <v>25</v>
      </c>
      <c r="H1359" s="12"/>
      <c r="I1359" s="16">
        <v>35222</v>
      </c>
      <c r="J1359" s="10" t="s">
        <v>10</v>
      </c>
      <c r="K1359" s="17" t="s">
        <v>11</v>
      </c>
      <c r="L1359" s="10"/>
    </row>
    <row r="1360" spans="1:12" ht="122.25" customHeight="1" thickTop="1" thickBot="1" x14ac:dyDescent="0.4">
      <c r="A1360" s="6">
        <v>1354</v>
      </c>
      <c r="B1360" s="10" t="s">
        <v>1190</v>
      </c>
      <c r="C1360" s="10" t="s">
        <v>13</v>
      </c>
      <c r="D1360" s="10" t="s">
        <v>303</v>
      </c>
      <c r="E1360" s="10" t="s">
        <v>998</v>
      </c>
      <c r="F1360" s="10" t="s">
        <v>1137</v>
      </c>
      <c r="G1360" s="10"/>
      <c r="H1360" s="12"/>
      <c r="I1360" s="15">
        <v>34963</v>
      </c>
      <c r="J1360" s="10" t="s">
        <v>322</v>
      </c>
      <c r="K1360" s="10" t="s">
        <v>522</v>
      </c>
      <c r="L1360" s="10"/>
    </row>
    <row r="1361" spans="1:12" ht="122.25" customHeight="1" thickTop="1" thickBot="1" x14ac:dyDescent="0.4">
      <c r="A1361" s="6">
        <v>1355</v>
      </c>
      <c r="B1361" s="10" t="s">
        <v>997</v>
      </c>
      <c r="C1361" s="10" t="s">
        <v>13</v>
      </c>
      <c r="D1361" s="10" t="s">
        <v>30</v>
      </c>
      <c r="E1361" s="10" t="s">
        <v>998</v>
      </c>
      <c r="F1361" s="10" t="s">
        <v>999</v>
      </c>
      <c r="G1361" s="10" t="s">
        <v>9</v>
      </c>
      <c r="H1361" s="12"/>
      <c r="I1361" s="16">
        <v>35029</v>
      </c>
      <c r="J1361" s="10" t="s">
        <v>10</v>
      </c>
      <c r="K1361" s="17" t="s">
        <v>11</v>
      </c>
      <c r="L1361" s="10" t="s">
        <v>31</v>
      </c>
    </row>
    <row r="1362" spans="1:12" ht="122.25" customHeight="1" thickTop="1" thickBot="1" x14ac:dyDescent="0.4">
      <c r="A1362" s="6">
        <v>1356</v>
      </c>
      <c r="B1362" s="10" t="s">
        <v>1000</v>
      </c>
      <c r="C1362" s="10" t="s">
        <v>5</v>
      </c>
      <c r="D1362" s="10" t="s">
        <v>321</v>
      </c>
      <c r="E1362" s="10" t="s">
        <v>1001</v>
      </c>
      <c r="F1362" s="10" t="s">
        <v>802</v>
      </c>
      <c r="G1362" s="10"/>
      <c r="H1362" s="12"/>
      <c r="I1362" s="16">
        <v>34969</v>
      </c>
      <c r="J1362" s="10" t="s">
        <v>322</v>
      </c>
      <c r="K1362" s="17" t="s">
        <v>317</v>
      </c>
      <c r="L1362" s="10" t="s">
        <v>31</v>
      </c>
    </row>
    <row r="1363" spans="1:12" ht="122.25" customHeight="1" thickTop="1" thickBot="1" x14ac:dyDescent="0.4">
      <c r="A1363" s="6">
        <v>1357</v>
      </c>
      <c r="B1363" s="10" t="s">
        <v>1002</v>
      </c>
      <c r="C1363" s="10" t="s">
        <v>5</v>
      </c>
      <c r="D1363" s="10" t="s">
        <v>5902</v>
      </c>
      <c r="E1363" s="10" t="s">
        <v>1003</v>
      </c>
      <c r="F1363" s="10" t="s">
        <v>837</v>
      </c>
      <c r="G1363" s="10"/>
      <c r="H1363" s="12"/>
      <c r="I1363" s="16">
        <v>34970</v>
      </c>
      <c r="J1363" s="10" t="s">
        <v>552</v>
      </c>
      <c r="K1363" s="17" t="s">
        <v>317</v>
      </c>
      <c r="L1363" s="10" t="s">
        <v>31</v>
      </c>
    </row>
    <row r="1364" spans="1:12" ht="122.25" customHeight="1" thickTop="1" thickBot="1" x14ac:dyDescent="0.4">
      <c r="A1364" s="6">
        <v>1358</v>
      </c>
      <c r="B1364" s="10" t="s">
        <v>1004</v>
      </c>
      <c r="C1364" s="10" t="s">
        <v>13</v>
      </c>
      <c r="D1364" s="10" t="s">
        <v>1005</v>
      </c>
      <c r="E1364" s="10" t="s">
        <v>1006</v>
      </c>
      <c r="F1364" s="10" t="s">
        <v>1007</v>
      </c>
      <c r="G1364" s="10"/>
      <c r="H1364" s="12"/>
      <c r="I1364" s="16">
        <v>34970</v>
      </c>
      <c r="J1364" s="10" t="s">
        <v>552</v>
      </c>
      <c r="K1364" s="17" t="s">
        <v>317</v>
      </c>
      <c r="L1364" s="10" t="s">
        <v>31</v>
      </c>
    </row>
    <row r="1365" spans="1:12" ht="122.25" customHeight="1" thickTop="1" thickBot="1" x14ac:dyDescent="0.4">
      <c r="A1365" s="6">
        <v>1359</v>
      </c>
      <c r="B1365" s="10" t="s">
        <v>1008</v>
      </c>
      <c r="C1365" s="10" t="s">
        <v>13</v>
      </c>
      <c r="D1365" s="10" t="s">
        <v>983</v>
      </c>
      <c r="E1365" s="10" t="s">
        <v>1009</v>
      </c>
      <c r="F1365" s="10" t="s">
        <v>1010</v>
      </c>
      <c r="G1365" s="10" t="s">
        <v>23</v>
      </c>
      <c r="H1365" s="12"/>
      <c r="I1365" s="16">
        <v>35020</v>
      </c>
      <c r="J1365" s="10" t="s">
        <v>17</v>
      </c>
      <c r="K1365" s="17" t="s">
        <v>11</v>
      </c>
      <c r="L1365" s="10" t="s">
        <v>31</v>
      </c>
    </row>
    <row r="1366" spans="1:12" ht="122.25" customHeight="1" thickTop="1" thickBot="1" x14ac:dyDescent="0.4">
      <c r="A1366" s="6">
        <v>1360</v>
      </c>
      <c r="B1366" s="10" t="s">
        <v>1752</v>
      </c>
      <c r="C1366" s="10" t="s">
        <v>13</v>
      </c>
      <c r="D1366" s="10" t="s">
        <v>1753</v>
      </c>
      <c r="E1366" s="10" t="s">
        <v>1754</v>
      </c>
      <c r="F1366" s="10" t="s">
        <v>1755</v>
      </c>
      <c r="G1366" s="10"/>
      <c r="H1366" s="12"/>
      <c r="I1366" s="15">
        <v>34967</v>
      </c>
      <c r="J1366" s="10" t="s">
        <v>552</v>
      </c>
      <c r="K1366" s="14" t="s">
        <v>1535</v>
      </c>
      <c r="L1366" s="10" t="s">
        <v>31</v>
      </c>
    </row>
    <row r="1367" spans="1:12" ht="122.25" customHeight="1" thickTop="1" thickBot="1" x14ac:dyDescent="0.4">
      <c r="A1367" s="6">
        <v>1361</v>
      </c>
      <c r="B1367" s="10" t="s">
        <v>1756</v>
      </c>
      <c r="C1367" s="10" t="s">
        <v>13</v>
      </c>
      <c r="D1367" s="10" t="s">
        <v>1757</v>
      </c>
      <c r="E1367" s="10" t="s">
        <v>1758</v>
      </c>
      <c r="F1367" s="10" t="s">
        <v>1759</v>
      </c>
      <c r="G1367" s="10"/>
      <c r="H1367" s="12"/>
      <c r="I1367" s="15">
        <v>34967</v>
      </c>
      <c r="J1367" s="10" t="s">
        <v>552</v>
      </c>
      <c r="K1367" s="14" t="s">
        <v>1535</v>
      </c>
      <c r="L1367" s="10" t="s">
        <v>31</v>
      </c>
    </row>
    <row r="1368" spans="1:12" ht="122.25" customHeight="1" thickTop="1" thickBot="1" x14ac:dyDescent="0.4">
      <c r="A1368" s="6">
        <v>1362</v>
      </c>
      <c r="B1368" s="10" t="s">
        <v>1416</v>
      </c>
      <c r="C1368" s="10" t="s">
        <v>12</v>
      </c>
      <c r="D1368" s="10" t="s">
        <v>1417</v>
      </c>
      <c r="E1368" s="10" t="s">
        <v>1418</v>
      </c>
      <c r="F1368" s="10" t="s">
        <v>1419</v>
      </c>
      <c r="G1368" s="10" t="s">
        <v>22</v>
      </c>
      <c r="H1368" s="12"/>
      <c r="I1368" s="16">
        <v>35013</v>
      </c>
      <c r="J1368" s="10" t="s">
        <v>1208</v>
      </c>
      <c r="K1368" s="17" t="s">
        <v>317</v>
      </c>
      <c r="L1368" s="10" t="s">
        <v>31</v>
      </c>
    </row>
    <row r="1369" spans="1:12" ht="122.25" customHeight="1" thickTop="1" thickBot="1" x14ac:dyDescent="0.4">
      <c r="A1369" s="6">
        <v>1363</v>
      </c>
      <c r="B1369" s="10" t="s">
        <v>1760</v>
      </c>
      <c r="C1369" s="10" t="s">
        <v>12</v>
      </c>
      <c r="D1369" s="10" t="s">
        <v>1761</v>
      </c>
      <c r="E1369" s="10" t="s">
        <v>1762</v>
      </c>
      <c r="F1369" s="10" t="s">
        <v>1763</v>
      </c>
      <c r="G1369" s="10"/>
      <c r="H1369" s="12"/>
      <c r="I1369" s="15">
        <v>34963</v>
      </c>
      <c r="J1369" s="10" t="s">
        <v>322</v>
      </c>
      <c r="K1369" s="14" t="s">
        <v>1535</v>
      </c>
      <c r="L1369" s="10" t="s">
        <v>31</v>
      </c>
    </row>
    <row r="1370" spans="1:12" ht="122.25" customHeight="1" thickTop="1" thickBot="1" x14ac:dyDescent="0.4">
      <c r="A1370" s="6">
        <v>1364</v>
      </c>
      <c r="B1370" s="10" t="s">
        <v>1420</v>
      </c>
      <c r="C1370" s="10" t="s">
        <v>12</v>
      </c>
      <c r="D1370" s="10" t="s">
        <v>311</v>
      </c>
      <c r="E1370" s="10" t="s">
        <v>1421</v>
      </c>
      <c r="F1370" s="10" t="s">
        <v>1422</v>
      </c>
      <c r="G1370" s="10" t="s">
        <v>21</v>
      </c>
      <c r="H1370" s="12"/>
      <c r="I1370" s="16">
        <v>35083</v>
      </c>
      <c r="J1370" s="10" t="s">
        <v>1208</v>
      </c>
      <c r="K1370" s="17" t="s">
        <v>20</v>
      </c>
      <c r="L1370" s="10"/>
    </row>
    <row r="1371" spans="1:12" ht="122.25" customHeight="1" thickTop="1" thickBot="1" x14ac:dyDescent="0.4">
      <c r="A1371" s="6">
        <v>1365</v>
      </c>
      <c r="B1371" s="10" t="s">
        <v>1423</v>
      </c>
      <c r="C1371" s="10" t="s">
        <v>12</v>
      </c>
      <c r="D1371" s="10" t="s">
        <v>1424</v>
      </c>
      <c r="E1371" s="10" t="s">
        <v>1425</v>
      </c>
      <c r="F1371" s="10" t="s">
        <v>1426</v>
      </c>
      <c r="G1371" s="10" t="s">
        <v>25</v>
      </c>
      <c r="H1371" s="12" t="s">
        <v>6</v>
      </c>
      <c r="I1371" s="16">
        <v>35396</v>
      </c>
      <c r="J1371" s="10" t="s">
        <v>1213</v>
      </c>
      <c r="K1371" s="17" t="s">
        <v>301</v>
      </c>
      <c r="L1371" s="10" t="s">
        <v>31</v>
      </c>
    </row>
    <row r="1372" spans="1:12" ht="122.25" customHeight="1" thickTop="1" thickBot="1" x14ac:dyDescent="0.4">
      <c r="A1372" s="6">
        <v>1366</v>
      </c>
      <c r="B1372" s="10" t="s">
        <v>1427</v>
      </c>
      <c r="C1372" s="10" t="s">
        <v>12</v>
      </c>
      <c r="D1372" s="10" t="s">
        <v>29</v>
      </c>
      <c r="E1372" s="10" t="s">
        <v>1289</v>
      </c>
      <c r="F1372" s="10" t="s">
        <v>1428</v>
      </c>
      <c r="G1372" s="10" t="s">
        <v>21</v>
      </c>
      <c r="H1372" s="12"/>
      <c r="I1372" s="16">
        <v>35033</v>
      </c>
      <c r="J1372" s="10" t="s">
        <v>10</v>
      </c>
      <c r="K1372" s="17" t="s">
        <v>11</v>
      </c>
      <c r="L1372" s="10"/>
    </row>
    <row r="1373" spans="1:12" ht="122.25" customHeight="1" thickTop="1" thickBot="1" x14ac:dyDescent="0.4">
      <c r="A1373" s="6">
        <v>1367</v>
      </c>
      <c r="B1373" s="10" t="s">
        <v>1429</v>
      </c>
      <c r="C1373" s="10" t="s">
        <v>12</v>
      </c>
      <c r="D1373" s="10" t="s">
        <v>29</v>
      </c>
      <c r="E1373" s="10" t="s">
        <v>1289</v>
      </c>
      <c r="F1373" s="10" t="s">
        <v>1430</v>
      </c>
      <c r="G1373" s="10" t="s">
        <v>9</v>
      </c>
      <c r="H1373" s="12"/>
      <c r="I1373" s="16">
        <v>35031</v>
      </c>
      <c r="J1373" s="10" t="s">
        <v>10</v>
      </c>
      <c r="K1373" s="17" t="s">
        <v>11</v>
      </c>
      <c r="L1373" s="10"/>
    </row>
    <row r="1374" spans="1:12" ht="122.25" customHeight="1" thickTop="1" thickBot="1" x14ac:dyDescent="0.4">
      <c r="A1374" s="6">
        <v>1368</v>
      </c>
      <c r="B1374" s="10" t="s">
        <v>1431</v>
      </c>
      <c r="C1374" s="10" t="s">
        <v>12</v>
      </c>
      <c r="D1374" s="10" t="s">
        <v>29</v>
      </c>
      <c r="E1374" s="10" t="s">
        <v>1289</v>
      </c>
      <c r="F1374" s="10" t="s">
        <v>1432</v>
      </c>
      <c r="G1374" s="10" t="s">
        <v>9</v>
      </c>
      <c r="H1374" s="12"/>
      <c r="I1374" s="16">
        <v>35030</v>
      </c>
      <c r="J1374" s="10" t="s">
        <v>10</v>
      </c>
      <c r="K1374" s="17" t="s">
        <v>11</v>
      </c>
      <c r="L1374" s="10"/>
    </row>
    <row r="1375" spans="1:12" ht="122.25" customHeight="1" thickTop="1" thickBot="1" x14ac:dyDescent="0.4">
      <c r="A1375" s="6">
        <v>1369</v>
      </c>
      <c r="B1375" s="10" t="s">
        <v>1433</v>
      </c>
      <c r="C1375" s="10" t="s">
        <v>12</v>
      </c>
      <c r="D1375" s="10" t="s">
        <v>29</v>
      </c>
      <c r="E1375" s="10" t="s">
        <v>1289</v>
      </c>
      <c r="F1375" s="10" t="s">
        <v>1434</v>
      </c>
      <c r="G1375" s="10" t="s">
        <v>22</v>
      </c>
      <c r="H1375" s="12"/>
      <c r="I1375" s="16">
        <v>35030</v>
      </c>
      <c r="J1375" s="10" t="s">
        <v>10</v>
      </c>
      <c r="K1375" s="17" t="s">
        <v>11</v>
      </c>
      <c r="L1375" s="10"/>
    </row>
    <row r="1376" spans="1:12" ht="122.25" customHeight="1" thickTop="1" thickBot="1" x14ac:dyDescent="0.4">
      <c r="A1376" s="6">
        <v>1370</v>
      </c>
      <c r="B1376" s="10" t="s">
        <v>1435</v>
      </c>
      <c r="C1376" s="10" t="s">
        <v>12</v>
      </c>
      <c r="D1376" s="10" t="s">
        <v>29</v>
      </c>
      <c r="E1376" s="10" t="s">
        <v>1436</v>
      </c>
      <c r="F1376" s="10" t="s">
        <v>1437</v>
      </c>
      <c r="G1376" s="10" t="s">
        <v>9</v>
      </c>
      <c r="H1376" s="12"/>
      <c r="I1376" s="16">
        <v>35013</v>
      </c>
      <c r="J1376" s="10" t="s">
        <v>1208</v>
      </c>
      <c r="K1376" s="17" t="s">
        <v>8</v>
      </c>
      <c r="L1376" s="10"/>
    </row>
    <row r="1377" spans="1:12" ht="122.25" customHeight="1" thickTop="1" thickBot="1" x14ac:dyDescent="0.4">
      <c r="A1377" s="6">
        <v>1371</v>
      </c>
      <c r="B1377" s="10" t="s">
        <v>1764</v>
      </c>
      <c r="C1377" s="10" t="s">
        <v>5</v>
      </c>
      <c r="D1377" s="10" t="s">
        <v>1765</v>
      </c>
      <c r="E1377" s="10" t="s">
        <v>1766</v>
      </c>
      <c r="F1377" s="10" t="s">
        <v>1767</v>
      </c>
      <c r="G1377" s="10"/>
      <c r="H1377" s="12"/>
      <c r="I1377" s="15">
        <v>34977</v>
      </c>
      <c r="J1377" s="10" t="s">
        <v>552</v>
      </c>
      <c r="K1377" s="14" t="s">
        <v>1535</v>
      </c>
      <c r="L1377" s="10" t="s">
        <v>31</v>
      </c>
    </row>
    <row r="1378" spans="1:12" ht="122.25" customHeight="1" thickTop="1" thickBot="1" x14ac:dyDescent="0.4">
      <c r="A1378" s="6">
        <v>1372</v>
      </c>
      <c r="B1378" s="10" t="s">
        <v>1768</v>
      </c>
      <c r="C1378" s="10" t="s">
        <v>5</v>
      </c>
      <c r="D1378" s="10" t="s">
        <v>337</v>
      </c>
      <c r="E1378" s="10" t="s">
        <v>1769</v>
      </c>
      <c r="F1378" s="10" t="s">
        <v>1770</v>
      </c>
      <c r="G1378" s="10"/>
      <c r="H1378" s="12"/>
      <c r="I1378" s="15">
        <v>34995</v>
      </c>
      <c r="J1378" s="10" t="s">
        <v>552</v>
      </c>
      <c r="K1378" s="14" t="s">
        <v>1535</v>
      </c>
      <c r="L1378" s="10" t="s">
        <v>31</v>
      </c>
    </row>
    <row r="1379" spans="1:12" ht="122.25" customHeight="1" thickTop="1" thickBot="1" x14ac:dyDescent="0.4">
      <c r="A1379" s="6">
        <v>1373</v>
      </c>
      <c r="B1379" s="10" t="s">
        <v>1771</v>
      </c>
      <c r="C1379" s="10" t="s">
        <v>5</v>
      </c>
      <c r="D1379" s="10" t="s">
        <v>320</v>
      </c>
      <c r="E1379" s="10" t="s">
        <v>1772</v>
      </c>
      <c r="F1379" s="10" t="s">
        <v>1773</v>
      </c>
      <c r="G1379" s="10"/>
      <c r="H1379" s="12"/>
      <c r="I1379" s="15">
        <v>34976</v>
      </c>
      <c r="J1379" s="10" t="s">
        <v>552</v>
      </c>
      <c r="K1379" s="14" t="s">
        <v>1535</v>
      </c>
      <c r="L1379" s="10" t="s">
        <v>31</v>
      </c>
    </row>
    <row r="1380" spans="1:12" ht="122.25" customHeight="1" thickTop="1" thickBot="1" x14ac:dyDescent="0.4">
      <c r="A1380" s="6">
        <v>1374</v>
      </c>
      <c r="B1380" s="10" t="s">
        <v>1774</v>
      </c>
      <c r="C1380" s="10" t="s">
        <v>5</v>
      </c>
      <c r="D1380" s="11" t="s">
        <v>1775</v>
      </c>
      <c r="E1380" s="10" t="s">
        <v>1776</v>
      </c>
      <c r="F1380" s="10" t="s">
        <v>1777</v>
      </c>
      <c r="G1380" s="10"/>
      <c r="H1380" s="12"/>
      <c r="I1380" s="15">
        <v>34992</v>
      </c>
      <c r="J1380" s="10" t="s">
        <v>552</v>
      </c>
      <c r="K1380" s="14" t="s">
        <v>1535</v>
      </c>
      <c r="L1380" s="10" t="s">
        <v>31</v>
      </c>
    </row>
    <row r="1381" spans="1:12" ht="122.25" customHeight="1" thickTop="1" thickBot="1" x14ac:dyDescent="0.4">
      <c r="A1381" s="6">
        <v>1375</v>
      </c>
      <c r="B1381" s="10" t="s">
        <v>2259</v>
      </c>
      <c r="C1381" s="10" t="s">
        <v>13</v>
      </c>
      <c r="D1381" s="10" t="s">
        <v>2260</v>
      </c>
      <c r="E1381" s="10" t="s">
        <v>2261</v>
      </c>
      <c r="F1381" s="10" t="s">
        <v>2262</v>
      </c>
      <c r="G1381" s="10" t="s">
        <v>23</v>
      </c>
      <c r="H1381" s="12"/>
      <c r="I1381" s="16">
        <v>35076</v>
      </c>
      <c r="J1381" s="10" t="s">
        <v>17</v>
      </c>
      <c r="K1381" s="17" t="s">
        <v>26</v>
      </c>
      <c r="L1381" s="10"/>
    </row>
    <row r="1382" spans="1:12" ht="122.25" customHeight="1" thickTop="1" thickBot="1" x14ac:dyDescent="0.4">
      <c r="A1382" s="6">
        <v>1376</v>
      </c>
      <c r="B1382" s="10" t="s">
        <v>2011</v>
      </c>
      <c r="C1382" s="10" t="s">
        <v>13</v>
      </c>
      <c r="D1382" s="10" t="s">
        <v>1176</v>
      </c>
      <c r="E1382" s="10" t="s">
        <v>5903</v>
      </c>
      <c r="F1382" s="10" t="s">
        <v>2012</v>
      </c>
      <c r="G1382" s="11"/>
      <c r="H1382" s="21"/>
      <c r="I1382" s="15">
        <v>34969</v>
      </c>
      <c r="J1382" s="10" t="s">
        <v>322</v>
      </c>
      <c r="K1382" s="10" t="s">
        <v>522</v>
      </c>
      <c r="L1382" s="10"/>
    </row>
    <row r="1383" spans="1:12" ht="122.25" customHeight="1" thickTop="1" thickBot="1" x14ac:dyDescent="0.4">
      <c r="A1383" s="6">
        <v>1377</v>
      </c>
      <c r="B1383" s="10" t="s">
        <v>2013</v>
      </c>
      <c r="C1383" s="10" t="s">
        <v>13</v>
      </c>
      <c r="D1383" s="10" t="s">
        <v>793</v>
      </c>
      <c r="E1383" s="10" t="s">
        <v>2014</v>
      </c>
      <c r="F1383" s="10" t="s">
        <v>1859</v>
      </c>
      <c r="G1383" s="11"/>
      <c r="H1383" s="21"/>
      <c r="I1383" s="15">
        <v>34971</v>
      </c>
      <c r="J1383" s="10" t="s">
        <v>552</v>
      </c>
      <c r="K1383" s="10" t="s">
        <v>1535</v>
      </c>
      <c r="L1383" s="12" t="s">
        <v>31</v>
      </c>
    </row>
    <row r="1384" spans="1:12" ht="122.25" customHeight="1" thickTop="1" thickBot="1" x14ac:dyDescent="0.4">
      <c r="A1384" s="6">
        <v>1378</v>
      </c>
      <c r="B1384" s="10" t="s">
        <v>2015</v>
      </c>
      <c r="C1384" s="10" t="s">
        <v>13</v>
      </c>
      <c r="D1384" s="10" t="s">
        <v>36</v>
      </c>
      <c r="E1384" s="10" t="s">
        <v>2016</v>
      </c>
      <c r="F1384" s="10" t="s">
        <v>795</v>
      </c>
      <c r="G1384" s="11"/>
      <c r="H1384" s="21"/>
      <c r="I1384" s="15">
        <v>34974</v>
      </c>
      <c r="J1384" s="10" t="s">
        <v>552</v>
      </c>
      <c r="K1384" s="10" t="s">
        <v>1535</v>
      </c>
      <c r="L1384" s="12" t="s">
        <v>31</v>
      </c>
    </row>
    <row r="1385" spans="1:12" ht="122.25" customHeight="1" thickTop="1" thickBot="1" x14ac:dyDescent="0.4">
      <c r="A1385" s="6">
        <v>1379</v>
      </c>
      <c r="B1385" s="10" t="s">
        <v>2017</v>
      </c>
      <c r="C1385" s="10" t="s">
        <v>13</v>
      </c>
      <c r="D1385" s="10" t="s">
        <v>1884</v>
      </c>
      <c r="E1385" s="10" t="s">
        <v>1962</v>
      </c>
      <c r="F1385" s="10" t="s">
        <v>2018</v>
      </c>
      <c r="G1385" s="11"/>
      <c r="H1385" s="21"/>
      <c r="I1385" s="15">
        <v>34969</v>
      </c>
      <c r="J1385" s="10" t="s">
        <v>322</v>
      </c>
      <c r="K1385" s="10" t="s">
        <v>522</v>
      </c>
      <c r="L1385" s="10"/>
    </row>
    <row r="1386" spans="1:12" ht="122.25" customHeight="1" thickTop="1" thickBot="1" x14ac:dyDescent="0.4">
      <c r="A1386" s="6">
        <v>1380</v>
      </c>
      <c r="B1386" s="10" t="s">
        <v>2263</v>
      </c>
      <c r="C1386" s="10" t="s">
        <v>12</v>
      </c>
      <c r="D1386" s="10" t="s">
        <v>2161</v>
      </c>
      <c r="E1386" s="10" t="s">
        <v>2264</v>
      </c>
      <c r="F1386" s="10" t="s">
        <v>2265</v>
      </c>
      <c r="G1386" s="10" t="s">
        <v>6</v>
      </c>
      <c r="H1386" s="12"/>
      <c r="I1386" s="16">
        <v>35380</v>
      </c>
      <c r="J1386" s="10" t="s">
        <v>10</v>
      </c>
      <c r="K1386" s="10" t="s">
        <v>11</v>
      </c>
      <c r="L1386" s="10"/>
    </row>
    <row r="1387" spans="1:12" ht="122.25" customHeight="1" thickTop="1" thickBot="1" x14ac:dyDescent="0.4">
      <c r="A1387" s="6">
        <v>1381</v>
      </c>
      <c r="B1387" s="10" t="s">
        <v>2019</v>
      </c>
      <c r="C1387" s="10" t="s">
        <v>12</v>
      </c>
      <c r="D1387" s="10" t="s">
        <v>2710</v>
      </c>
      <c r="E1387" s="10" t="s">
        <v>2020</v>
      </c>
      <c r="F1387" s="10" t="s">
        <v>2021</v>
      </c>
      <c r="G1387" s="11"/>
      <c r="H1387" s="21"/>
      <c r="I1387" s="15">
        <v>34968</v>
      </c>
      <c r="J1387" s="10" t="s">
        <v>552</v>
      </c>
      <c r="K1387" s="10" t="s">
        <v>1535</v>
      </c>
      <c r="L1387" s="12" t="s">
        <v>31</v>
      </c>
    </row>
    <row r="1388" spans="1:12" ht="122.25" customHeight="1" thickTop="1" thickBot="1" x14ac:dyDescent="0.4">
      <c r="A1388" s="6">
        <v>1382</v>
      </c>
      <c r="B1388" s="10" t="s">
        <v>2022</v>
      </c>
      <c r="C1388" s="10" t="s">
        <v>12</v>
      </c>
      <c r="D1388" s="10" t="s">
        <v>1955</v>
      </c>
      <c r="E1388" s="10" t="s">
        <v>2023</v>
      </c>
      <c r="F1388" s="10" t="s">
        <v>2024</v>
      </c>
      <c r="G1388" s="11"/>
      <c r="H1388" s="21"/>
      <c r="I1388" s="15">
        <v>34969</v>
      </c>
      <c r="J1388" s="10" t="s">
        <v>322</v>
      </c>
      <c r="K1388" s="10" t="s">
        <v>522</v>
      </c>
      <c r="L1388" s="10"/>
    </row>
    <row r="1389" spans="1:12" ht="122.25" customHeight="1" thickTop="1" thickBot="1" x14ac:dyDescent="0.4">
      <c r="A1389" s="6">
        <v>1383</v>
      </c>
      <c r="B1389" s="10" t="s">
        <v>2025</v>
      </c>
      <c r="C1389" s="10" t="s">
        <v>12</v>
      </c>
      <c r="D1389" s="10" t="s">
        <v>1176</v>
      </c>
      <c r="E1389" s="10" t="s">
        <v>2026</v>
      </c>
      <c r="F1389" s="10" t="s">
        <v>2027</v>
      </c>
      <c r="G1389" s="11"/>
      <c r="H1389" s="21"/>
      <c r="I1389" s="15">
        <v>34969</v>
      </c>
      <c r="J1389" s="10" t="s">
        <v>322</v>
      </c>
      <c r="K1389" s="10" t="s">
        <v>522</v>
      </c>
      <c r="L1389" s="10"/>
    </row>
    <row r="1390" spans="1:12" ht="122.25" customHeight="1" thickTop="1" thickBot="1" x14ac:dyDescent="0.4">
      <c r="A1390" s="6">
        <v>1384</v>
      </c>
      <c r="B1390" s="10" t="s">
        <v>2266</v>
      </c>
      <c r="C1390" s="10" t="s">
        <v>12</v>
      </c>
      <c r="D1390" s="10" t="s">
        <v>2161</v>
      </c>
      <c r="E1390" s="10" t="s">
        <v>2722</v>
      </c>
      <c r="F1390" s="10" t="s">
        <v>2267</v>
      </c>
      <c r="G1390" s="10" t="s">
        <v>23</v>
      </c>
      <c r="H1390" s="12"/>
      <c r="I1390" s="16">
        <v>35027</v>
      </c>
      <c r="J1390" s="10" t="s">
        <v>17</v>
      </c>
      <c r="K1390" s="10" t="s">
        <v>8</v>
      </c>
      <c r="L1390" s="10"/>
    </row>
    <row r="1391" spans="1:12" ht="122.25" customHeight="1" thickTop="1" thickBot="1" x14ac:dyDescent="0.4">
      <c r="A1391" s="6">
        <v>1385</v>
      </c>
      <c r="B1391" s="10" t="s">
        <v>2028</v>
      </c>
      <c r="C1391" s="10" t="s">
        <v>5</v>
      </c>
      <c r="D1391" s="10" t="s">
        <v>2029</v>
      </c>
      <c r="E1391" s="10" t="s">
        <v>2030</v>
      </c>
      <c r="F1391" s="10" t="s">
        <v>2031</v>
      </c>
      <c r="G1391" s="11"/>
      <c r="H1391" s="21"/>
      <c r="I1391" s="15">
        <v>34974</v>
      </c>
      <c r="J1391" s="10" t="s">
        <v>322</v>
      </c>
      <c r="K1391" s="10" t="s">
        <v>522</v>
      </c>
      <c r="L1391" s="10"/>
    </row>
    <row r="1392" spans="1:12" ht="122.25" customHeight="1" thickTop="1" thickBot="1" x14ac:dyDescent="0.4">
      <c r="A1392" s="6">
        <v>1386</v>
      </c>
      <c r="B1392" s="10" t="s">
        <v>2268</v>
      </c>
      <c r="C1392" s="10" t="s">
        <v>13</v>
      </c>
      <c r="D1392" s="10" t="s">
        <v>688</v>
      </c>
      <c r="E1392" s="10" t="s">
        <v>5904</v>
      </c>
      <c r="F1392" s="10" t="s">
        <v>2269</v>
      </c>
      <c r="G1392" s="10" t="s">
        <v>22</v>
      </c>
      <c r="H1392" s="12"/>
      <c r="I1392" s="16">
        <v>35375</v>
      </c>
      <c r="J1392" s="10" t="s">
        <v>17</v>
      </c>
      <c r="K1392" s="17" t="s">
        <v>300</v>
      </c>
      <c r="L1392" s="10"/>
    </row>
    <row r="1393" spans="1:12" ht="122.25" customHeight="1" thickTop="1" thickBot="1" x14ac:dyDescent="0.4">
      <c r="A1393" s="6">
        <v>1387</v>
      </c>
      <c r="B1393" s="10" t="s">
        <v>2270</v>
      </c>
      <c r="C1393" s="10" t="s">
        <v>13</v>
      </c>
      <c r="D1393" s="10" t="s">
        <v>688</v>
      </c>
      <c r="E1393" s="10" t="s">
        <v>400</v>
      </c>
      <c r="F1393" s="10" t="s">
        <v>2271</v>
      </c>
      <c r="G1393" s="10" t="s">
        <v>21</v>
      </c>
      <c r="H1393" s="12"/>
      <c r="I1393" s="16">
        <v>35125</v>
      </c>
      <c r="J1393" s="10" t="s">
        <v>17</v>
      </c>
      <c r="K1393" s="17" t="s">
        <v>20</v>
      </c>
      <c r="L1393" s="10"/>
    </row>
    <row r="1394" spans="1:12" ht="122.25" customHeight="1" thickTop="1" thickBot="1" x14ac:dyDescent="0.4">
      <c r="A1394" s="6">
        <v>1388</v>
      </c>
      <c r="B1394" s="10" t="s">
        <v>2272</v>
      </c>
      <c r="C1394" s="10" t="s">
        <v>13</v>
      </c>
      <c r="D1394" s="10" t="s">
        <v>2078</v>
      </c>
      <c r="E1394" s="10" t="s">
        <v>2273</v>
      </c>
      <c r="F1394" s="10" t="s">
        <v>2274</v>
      </c>
      <c r="G1394" s="10" t="s">
        <v>6</v>
      </c>
      <c r="H1394" s="12"/>
      <c r="I1394" s="16">
        <v>35167</v>
      </c>
      <c r="J1394" s="10" t="s">
        <v>7</v>
      </c>
      <c r="K1394" s="17" t="s">
        <v>8</v>
      </c>
      <c r="L1394" s="10"/>
    </row>
    <row r="1395" spans="1:12" ht="122.25" customHeight="1" thickTop="1" thickBot="1" x14ac:dyDescent="0.4">
      <c r="A1395" s="6">
        <v>1389</v>
      </c>
      <c r="B1395" s="10" t="s">
        <v>2275</v>
      </c>
      <c r="C1395" s="10" t="s">
        <v>12</v>
      </c>
      <c r="D1395" s="10" t="s">
        <v>1176</v>
      </c>
      <c r="E1395" s="10" t="s">
        <v>2276</v>
      </c>
      <c r="F1395" s="10" t="s">
        <v>2277</v>
      </c>
      <c r="G1395" s="10" t="s">
        <v>14</v>
      </c>
      <c r="H1395" s="12"/>
      <c r="I1395" s="16">
        <v>35020</v>
      </c>
      <c r="J1395" s="10" t="s">
        <v>7</v>
      </c>
      <c r="K1395" s="17" t="s">
        <v>8</v>
      </c>
      <c r="L1395" s="10"/>
    </row>
    <row r="1396" spans="1:12" ht="122.25" customHeight="1" thickTop="1" thickBot="1" x14ac:dyDescent="0.4">
      <c r="A1396" s="6">
        <v>1390</v>
      </c>
      <c r="B1396" s="37" t="s">
        <v>5946</v>
      </c>
      <c r="C1396" s="37" t="s">
        <v>12</v>
      </c>
      <c r="D1396" s="37" t="s">
        <v>2663</v>
      </c>
      <c r="E1396" s="37" t="s">
        <v>5948</v>
      </c>
      <c r="F1396" s="37" t="s">
        <v>5947</v>
      </c>
      <c r="G1396" s="37"/>
      <c r="H1396" s="37"/>
      <c r="I1396" s="38">
        <v>34974</v>
      </c>
      <c r="J1396" s="37" t="s">
        <v>322</v>
      </c>
      <c r="K1396" s="37" t="s">
        <v>522</v>
      </c>
      <c r="L1396" s="10"/>
    </row>
    <row r="1397" spans="1:12" ht="122.25" customHeight="1" thickTop="1" thickBot="1" x14ac:dyDescent="0.4">
      <c r="A1397" s="6">
        <v>1391</v>
      </c>
      <c r="B1397" s="10" t="s">
        <v>3319</v>
      </c>
      <c r="C1397" s="10" t="s">
        <v>12</v>
      </c>
      <c r="D1397" s="10" t="s">
        <v>1424</v>
      </c>
      <c r="E1397" s="10" t="s">
        <v>3320</v>
      </c>
      <c r="F1397" s="10" t="s">
        <v>3321</v>
      </c>
      <c r="G1397" s="10" t="s">
        <v>9</v>
      </c>
      <c r="H1397" s="12"/>
      <c r="I1397" s="16">
        <v>35348</v>
      </c>
      <c r="J1397" s="10" t="s">
        <v>10</v>
      </c>
      <c r="K1397" s="17" t="s">
        <v>301</v>
      </c>
      <c r="L1397" s="10" t="s">
        <v>31</v>
      </c>
    </row>
    <row r="1398" spans="1:12" ht="122.25" customHeight="1" thickTop="1" thickBot="1" x14ac:dyDescent="0.4">
      <c r="A1398" s="6">
        <v>1392</v>
      </c>
      <c r="B1398" s="10" t="s">
        <v>3322</v>
      </c>
      <c r="C1398" s="10" t="s">
        <v>12</v>
      </c>
      <c r="D1398" s="10" t="s">
        <v>32</v>
      </c>
      <c r="E1398" s="10" t="s">
        <v>3323</v>
      </c>
      <c r="F1398" s="10" t="s">
        <v>5905</v>
      </c>
      <c r="G1398" s="10" t="s">
        <v>23</v>
      </c>
      <c r="H1398" s="12"/>
      <c r="I1398" s="16">
        <v>35139</v>
      </c>
      <c r="J1398" s="10" t="s">
        <v>17</v>
      </c>
      <c r="K1398" s="17" t="s">
        <v>8</v>
      </c>
      <c r="L1398" s="10"/>
    </row>
    <row r="1399" spans="1:12" ht="122.25" customHeight="1" thickTop="1" thickBot="1" x14ac:dyDescent="0.4">
      <c r="A1399" s="6">
        <v>1393</v>
      </c>
      <c r="B1399" s="10" t="s">
        <v>3324</v>
      </c>
      <c r="C1399" s="10" t="s">
        <v>12</v>
      </c>
      <c r="D1399" s="10" t="s">
        <v>32</v>
      </c>
      <c r="E1399" s="10" t="s">
        <v>3220</v>
      </c>
      <c r="F1399" s="10" t="s">
        <v>3325</v>
      </c>
      <c r="G1399" s="10" t="s">
        <v>22</v>
      </c>
      <c r="H1399" s="12"/>
      <c r="I1399" s="16">
        <v>35027</v>
      </c>
      <c r="J1399" s="10" t="s">
        <v>17</v>
      </c>
      <c r="K1399" s="17" t="s">
        <v>8</v>
      </c>
      <c r="L1399" s="10"/>
    </row>
    <row r="1400" spans="1:12" ht="122.25" customHeight="1" thickTop="1" thickBot="1" x14ac:dyDescent="0.4">
      <c r="A1400" s="6">
        <v>1394</v>
      </c>
      <c r="B1400" s="11" t="s">
        <v>2954</v>
      </c>
      <c r="C1400" s="11" t="s">
        <v>12</v>
      </c>
      <c r="D1400" s="11" t="s">
        <v>2955</v>
      </c>
      <c r="E1400" s="11" t="s">
        <v>2956</v>
      </c>
      <c r="F1400" s="10" t="s">
        <v>2957</v>
      </c>
      <c r="G1400" s="11"/>
      <c r="H1400" s="21"/>
      <c r="I1400" s="13">
        <v>35643</v>
      </c>
      <c r="J1400" s="11" t="s">
        <v>552</v>
      </c>
      <c r="K1400" s="14" t="s">
        <v>522</v>
      </c>
      <c r="L1400" s="10"/>
    </row>
    <row r="1401" spans="1:12" ht="122.25" customHeight="1" thickTop="1" thickBot="1" x14ac:dyDescent="0.4">
      <c r="A1401" s="6">
        <v>1395</v>
      </c>
      <c r="B1401" s="10" t="s">
        <v>3326</v>
      </c>
      <c r="C1401" s="10" t="s">
        <v>12</v>
      </c>
      <c r="D1401" s="10" t="s">
        <v>32</v>
      </c>
      <c r="E1401" s="10" t="s">
        <v>3327</v>
      </c>
      <c r="F1401" s="10" t="s">
        <v>3328</v>
      </c>
      <c r="G1401" s="10" t="s">
        <v>14</v>
      </c>
      <c r="H1401" s="12"/>
      <c r="I1401" s="16">
        <v>35396</v>
      </c>
      <c r="J1401" s="10" t="s">
        <v>7</v>
      </c>
      <c r="K1401" s="17" t="s">
        <v>524</v>
      </c>
      <c r="L1401" s="10"/>
    </row>
    <row r="1402" spans="1:12" ht="122.25" customHeight="1" thickTop="1" thickBot="1" x14ac:dyDescent="0.4">
      <c r="A1402" s="6">
        <v>1396</v>
      </c>
      <c r="B1402" s="10" t="s">
        <v>3329</v>
      </c>
      <c r="C1402" s="10" t="s">
        <v>12</v>
      </c>
      <c r="D1402" s="10" t="s">
        <v>29</v>
      </c>
      <c r="E1402" s="10" t="s">
        <v>3330</v>
      </c>
      <c r="F1402" s="10" t="s">
        <v>3331</v>
      </c>
      <c r="G1402" s="10" t="s">
        <v>16</v>
      </c>
      <c r="H1402" s="12"/>
      <c r="I1402" s="16">
        <v>35102</v>
      </c>
      <c r="J1402" s="10" t="s">
        <v>17</v>
      </c>
      <c r="K1402" s="17" t="s">
        <v>8</v>
      </c>
      <c r="L1402" s="10"/>
    </row>
    <row r="1403" spans="1:12" ht="122.25" customHeight="1" thickTop="1" thickBot="1" x14ac:dyDescent="0.4">
      <c r="A1403" s="6">
        <v>1397</v>
      </c>
      <c r="B1403" s="10" t="s">
        <v>3332</v>
      </c>
      <c r="C1403" s="10" t="s">
        <v>12</v>
      </c>
      <c r="D1403" s="10" t="s">
        <v>3333</v>
      </c>
      <c r="E1403" s="10" t="s">
        <v>3193</v>
      </c>
      <c r="F1403" s="10" t="s">
        <v>3334</v>
      </c>
      <c r="G1403" s="10" t="s">
        <v>6</v>
      </c>
      <c r="H1403" s="12"/>
      <c r="I1403" s="16">
        <v>35436</v>
      </c>
      <c r="J1403" s="10" t="s">
        <v>10</v>
      </c>
      <c r="K1403" s="17" t="s">
        <v>11</v>
      </c>
      <c r="L1403" s="10"/>
    </row>
    <row r="1404" spans="1:12" ht="122.25" customHeight="1" thickTop="1" thickBot="1" x14ac:dyDescent="0.4">
      <c r="A1404" s="6">
        <v>1398</v>
      </c>
      <c r="B1404" s="10" t="s">
        <v>3335</v>
      </c>
      <c r="C1404" s="10" t="s">
        <v>12</v>
      </c>
      <c r="D1404" s="10" t="s">
        <v>3336</v>
      </c>
      <c r="E1404" s="10" t="s">
        <v>3337</v>
      </c>
      <c r="F1404" s="10" t="s">
        <v>3338</v>
      </c>
      <c r="G1404" s="10" t="s">
        <v>14</v>
      </c>
      <c r="H1404" s="12"/>
      <c r="I1404" s="16">
        <v>35032</v>
      </c>
      <c r="J1404" s="10" t="s">
        <v>7</v>
      </c>
      <c r="K1404" s="17" t="s">
        <v>20</v>
      </c>
      <c r="L1404" s="10" t="s">
        <v>31</v>
      </c>
    </row>
    <row r="1405" spans="1:12" ht="122.25" customHeight="1" thickTop="1" thickBot="1" x14ac:dyDescent="0.4">
      <c r="A1405" s="6">
        <v>1399</v>
      </c>
      <c r="B1405" s="10" t="s">
        <v>2958</v>
      </c>
      <c r="C1405" s="10" t="s">
        <v>13</v>
      </c>
      <c r="D1405" s="10" t="s">
        <v>1757</v>
      </c>
      <c r="E1405" s="10" t="s">
        <v>2959</v>
      </c>
      <c r="F1405" s="10" t="s">
        <v>2960</v>
      </c>
      <c r="G1405" s="10"/>
      <c r="H1405" s="12"/>
      <c r="I1405" s="15">
        <v>34971</v>
      </c>
      <c r="J1405" s="10" t="s">
        <v>552</v>
      </c>
      <c r="K1405" s="14" t="s">
        <v>1535</v>
      </c>
      <c r="L1405" s="10" t="s">
        <v>31</v>
      </c>
    </row>
    <row r="1406" spans="1:12" ht="122.25" customHeight="1" thickTop="1" thickBot="1" x14ac:dyDescent="0.4">
      <c r="A1406" s="6">
        <v>1400</v>
      </c>
      <c r="B1406" s="10" t="s">
        <v>2961</v>
      </c>
      <c r="C1406" s="10" t="s">
        <v>5</v>
      </c>
      <c r="D1406" s="10" t="s">
        <v>2962</v>
      </c>
      <c r="E1406" s="10" t="s">
        <v>2963</v>
      </c>
      <c r="F1406" s="10" t="s">
        <v>2964</v>
      </c>
      <c r="G1406" s="10"/>
      <c r="H1406" s="12"/>
      <c r="I1406" s="15">
        <v>34976</v>
      </c>
      <c r="J1406" s="10" t="s">
        <v>552</v>
      </c>
      <c r="K1406" s="14" t="s">
        <v>317</v>
      </c>
      <c r="L1406" s="10" t="s">
        <v>31</v>
      </c>
    </row>
    <row r="1407" spans="1:12" ht="122.25" customHeight="1" thickTop="1" thickBot="1" x14ac:dyDescent="0.4">
      <c r="A1407" s="6">
        <v>1401</v>
      </c>
      <c r="B1407" s="10" t="s">
        <v>3339</v>
      </c>
      <c r="C1407" s="10" t="s">
        <v>13</v>
      </c>
      <c r="D1407" s="10" t="s">
        <v>32</v>
      </c>
      <c r="E1407" s="10" t="s">
        <v>3340</v>
      </c>
      <c r="F1407" s="10" t="s">
        <v>3341</v>
      </c>
      <c r="G1407" s="10" t="s">
        <v>19</v>
      </c>
      <c r="H1407" s="12"/>
      <c r="I1407" s="16">
        <v>35027</v>
      </c>
      <c r="J1407" s="10" t="s">
        <v>7</v>
      </c>
      <c r="K1407" s="17" t="s">
        <v>8</v>
      </c>
      <c r="L1407" s="10"/>
    </row>
    <row r="1408" spans="1:12" ht="122.25" customHeight="1" thickTop="1" thickBot="1" x14ac:dyDescent="0.4">
      <c r="A1408" s="6">
        <v>1402</v>
      </c>
      <c r="B1408" s="10" t="s">
        <v>3342</v>
      </c>
      <c r="C1408" s="10" t="s">
        <v>12</v>
      </c>
      <c r="D1408" s="10" t="s">
        <v>32</v>
      </c>
      <c r="E1408" s="10" t="s">
        <v>5906</v>
      </c>
      <c r="F1408" s="10" t="s">
        <v>5907</v>
      </c>
      <c r="G1408" s="10" t="s">
        <v>18</v>
      </c>
      <c r="H1408" s="12"/>
      <c r="I1408" s="16">
        <v>35683</v>
      </c>
      <c r="J1408" s="10" t="s">
        <v>7</v>
      </c>
      <c r="K1408" s="17" t="s">
        <v>8</v>
      </c>
      <c r="L1408" s="10"/>
    </row>
    <row r="1409" spans="1:12" ht="122.25" customHeight="1" thickTop="1" thickBot="1" x14ac:dyDescent="0.4">
      <c r="A1409" s="6">
        <v>1403</v>
      </c>
      <c r="B1409" s="10" t="s">
        <v>3343</v>
      </c>
      <c r="C1409" s="10" t="s">
        <v>12</v>
      </c>
      <c r="D1409" s="10" t="s">
        <v>29</v>
      </c>
      <c r="E1409" s="10" t="s">
        <v>3193</v>
      </c>
      <c r="F1409" s="10" t="s">
        <v>3344</v>
      </c>
      <c r="G1409" s="10" t="s">
        <v>16</v>
      </c>
      <c r="H1409" s="12"/>
      <c r="I1409" s="16">
        <v>35033</v>
      </c>
      <c r="J1409" s="10" t="s">
        <v>10</v>
      </c>
      <c r="K1409" s="17" t="s">
        <v>11</v>
      </c>
      <c r="L1409" s="10"/>
    </row>
    <row r="1410" spans="1:12" ht="122.25" customHeight="1" thickTop="1" thickBot="1" x14ac:dyDescent="0.4">
      <c r="A1410" s="6">
        <v>1404</v>
      </c>
      <c r="B1410" s="10" t="s">
        <v>2965</v>
      </c>
      <c r="C1410" s="10" t="s">
        <v>5</v>
      </c>
      <c r="D1410" s="10" t="s">
        <v>351</v>
      </c>
      <c r="E1410" s="10" t="s">
        <v>2966</v>
      </c>
      <c r="F1410" s="10" t="s">
        <v>2967</v>
      </c>
      <c r="G1410" s="10"/>
      <c r="H1410" s="12"/>
      <c r="I1410" s="15">
        <v>34982</v>
      </c>
      <c r="J1410" s="10" t="s">
        <v>552</v>
      </c>
      <c r="K1410" s="14" t="s">
        <v>317</v>
      </c>
      <c r="L1410" s="10" t="s">
        <v>31</v>
      </c>
    </row>
    <row r="1411" spans="1:12" ht="122.25" customHeight="1" thickTop="1" thickBot="1" x14ac:dyDescent="0.4">
      <c r="A1411" s="6">
        <v>1405</v>
      </c>
      <c r="B1411" s="10" t="s">
        <v>2968</v>
      </c>
      <c r="C1411" s="10" t="s">
        <v>5</v>
      </c>
      <c r="D1411" s="10" t="s">
        <v>308</v>
      </c>
      <c r="E1411" s="10" t="s">
        <v>2969</v>
      </c>
      <c r="F1411" s="10" t="s">
        <v>2970</v>
      </c>
      <c r="G1411" s="10"/>
      <c r="H1411" s="12"/>
      <c r="I1411" s="15">
        <v>34976</v>
      </c>
      <c r="J1411" s="10" t="s">
        <v>322</v>
      </c>
      <c r="K1411" s="10" t="s">
        <v>522</v>
      </c>
      <c r="L1411" s="10"/>
    </row>
    <row r="1412" spans="1:12" ht="122.25" customHeight="1" thickTop="1" thickBot="1" x14ac:dyDescent="0.4">
      <c r="A1412" s="6">
        <v>1406</v>
      </c>
      <c r="B1412" s="10" t="s">
        <v>2971</v>
      </c>
      <c r="C1412" s="10" t="s">
        <v>13</v>
      </c>
      <c r="D1412" s="10" t="s">
        <v>303</v>
      </c>
      <c r="E1412" s="10" t="s">
        <v>2972</v>
      </c>
      <c r="F1412" s="10" t="s">
        <v>2973</v>
      </c>
      <c r="G1412" s="10"/>
      <c r="H1412" s="12"/>
      <c r="I1412" s="15">
        <v>34976</v>
      </c>
      <c r="J1412" s="10" t="s">
        <v>322</v>
      </c>
      <c r="K1412" s="10" t="s">
        <v>522</v>
      </c>
      <c r="L1412" s="10"/>
    </row>
    <row r="1413" spans="1:12" ht="122.25" customHeight="1" thickTop="1" thickBot="1" x14ac:dyDescent="0.4">
      <c r="A1413" s="6">
        <v>1407</v>
      </c>
      <c r="B1413" s="10" t="s">
        <v>2974</v>
      </c>
      <c r="C1413" s="10" t="s">
        <v>12</v>
      </c>
      <c r="D1413" s="10" t="s">
        <v>2975</v>
      </c>
      <c r="E1413" s="11" t="s">
        <v>2976</v>
      </c>
      <c r="F1413" s="10" t="s">
        <v>2977</v>
      </c>
      <c r="G1413" s="11"/>
      <c r="H1413" s="21"/>
      <c r="I1413" s="13">
        <v>34978</v>
      </c>
      <c r="J1413" s="10" t="s">
        <v>322</v>
      </c>
      <c r="K1413" s="10" t="s">
        <v>317</v>
      </c>
      <c r="L1413" s="10" t="s">
        <v>5929</v>
      </c>
    </row>
    <row r="1414" spans="1:12" ht="122.25" customHeight="1" thickTop="1" thickBot="1" x14ac:dyDescent="0.4">
      <c r="A1414" s="6">
        <v>1408</v>
      </c>
      <c r="B1414" s="10" t="s">
        <v>3345</v>
      </c>
      <c r="C1414" s="10" t="s">
        <v>12</v>
      </c>
      <c r="D1414" s="10" t="s">
        <v>15</v>
      </c>
      <c r="E1414" s="10" t="s">
        <v>3346</v>
      </c>
      <c r="F1414" s="10" t="s">
        <v>3347</v>
      </c>
      <c r="G1414" s="10" t="s">
        <v>18</v>
      </c>
      <c r="H1414" s="12"/>
      <c r="I1414" s="16">
        <v>35369</v>
      </c>
      <c r="J1414" s="10" t="s">
        <v>10</v>
      </c>
      <c r="K1414" s="10" t="s">
        <v>20</v>
      </c>
      <c r="L1414" s="10"/>
    </row>
    <row r="1415" spans="1:12" ht="122.25" customHeight="1" thickTop="1" thickBot="1" x14ac:dyDescent="0.4">
      <c r="A1415" s="6">
        <v>1409</v>
      </c>
      <c r="B1415" s="10" t="s">
        <v>2978</v>
      </c>
      <c r="C1415" s="10" t="s">
        <v>12</v>
      </c>
      <c r="D1415" s="10" t="s">
        <v>2979</v>
      </c>
      <c r="E1415" s="11" t="s">
        <v>2980</v>
      </c>
      <c r="F1415" s="10" t="s">
        <v>2981</v>
      </c>
      <c r="G1415" s="11"/>
      <c r="H1415" s="21"/>
      <c r="I1415" s="13">
        <v>34978</v>
      </c>
      <c r="J1415" s="10" t="s">
        <v>1825</v>
      </c>
      <c r="K1415" s="10" t="s">
        <v>26</v>
      </c>
      <c r="L1415" s="10" t="s">
        <v>5930</v>
      </c>
    </row>
    <row r="1416" spans="1:12" ht="122.25" customHeight="1" thickTop="1" thickBot="1" x14ac:dyDescent="0.4">
      <c r="A1416" s="6">
        <v>1410</v>
      </c>
      <c r="B1416" s="10" t="s">
        <v>3348</v>
      </c>
      <c r="C1416" s="10" t="s">
        <v>12</v>
      </c>
      <c r="D1416" s="10" t="s">
        <v>308</v>
      </c>
      <c r="E1416" s="10" t="s">
        <v>3349</v>
      </c>
      <c r="F1416" s="10" t="s">
        <v>3350</v>
      </c>
      <c r="G1416" s="10" t="s">
        <v>21</v>
      </c>
      <c r="H1416" s="12"/>
      <c r="I1416" s="16">
        <v>35297</v>
      </c>
      <c r="J1416" s="10" t="s">
        <v>10</v>
      </c>
      <c r="K1416" s="17" t="s">
        <v>20</v>
      </c>
      <c r="L1416" s="10"/>
    </row>
    <row r="1417" spans="1:12" ht="122.25" customHeight="1" thickTop="1" thickBot="1" x14ac:dyDescent="0.4">
      <c r="A1417" s="6">
        <v>1411</v>
      </c>
      <c r="B1417" s="6" t="s">
        <v>4582</v>
      </c>
      <c r="C1417" s="6" t="s">
        <v>12</v>
      </c>
      <c r="D1417" s="6" t="s">
        <v>3013</v>
      </c>
      <c r="E1417" s="6" t="s">
        <v>4583</v>
      </c>
      <c r="F1417" s="6" t="s">
        <v>4584</v>
      </c>
      <c r="G1417" s="6" t="s">
        <v>18</v>
      </c>
      <c r="H1417" s="7"/>
      <c r="I1417" s="8">
        <v>35368</v>
      </c>
      <c r="J1417" s="6" t="s">
        <v>7</v>
      </c>
      <c r="K1417" s="9" t="s">
        <v>300</v>
      </c>
      <c r="L1417" s="6"/>
    </row>
    <row r="1418" spans="1:12" ht="122.25" customHeight="1" thickTop="1" thickBot="1" x14ac:dyDescent="0.4">
      <c r="A1418" s="6">
        <v>1412</v>
      </c>
      <c r="B1418" s="6" t="s">
        <v>4222</v>
      </c>
      <c r="C1418" s="6" t="s">
        <v>12</v>
      </c>
      <c r="D1418" s="6" t="s">
        <v>4223</v>
      </c>
      <c r="E1418" s="6" t="s">
        <v>4224</v>
      </c>
      <c r="F1418" s="6" t="s">
        <v>4225</v>
      </c>
      <c r="G1418" s="6"/>
      <c r="H1418" s="7"/>
      <c r="I1418" s="8">
        <v>34983</v>
      </c>
      <c r="J1418" s="6" t="s">
        <v>552</v>
      </c>
      <c r="K1418" s="9" t="s">
        <v>317</v>
      </c>
      <c r="L1418" s="6" t="s">
        <v>31</v>
      </c>
    </row>
    <row r="1419" spans="1:12" ht="122.25" customHeight="1" thickTop="1" thickBot="1" x14ac:dyDescent="0.4">
      <c r="A1419" s="6">
        <v>1413</v>
      </c>
      <c r="B1419" s="6" t="s">
        <v>4585</v>
      </c>
      <c r="C1419" s="6" t="s">
        <v>12</v>
      </c>
      <c r="D1419" s="6" t="s">
        <v>29</v>
      </c>
      <c r="E1419" s="6" t="s">
        <v>4586</v>
      </c>
      <c r="F1419" s="6" t="s">
        <v>4587</v>
      </c>
      <c r="G1419" s="6" t="s">
        <v>25</v>
      </c>
      <c r="H1419" s="7"/>
      <c r="I1419" s="8">
        <v>35024</v>
      </c>
      <c r="J1419" s="6" t="s">
        <v>10</v>
      </c>
      <c r="K1419" s="9" t="s">
        <v>8</v>
      </c>
      <c r="L1419" s="6"/>
    </row>
    <row r="1420" spans="1:12" ht="122.25" customHeight="1" thickTop="1" thickBot="1" x14ac:dyDescent="0.4">
      <c r="A1420" s="6">
        <v>1414</v>
      </c>
      <c r="B1420" s="6" t="s">
        <v>4588</v>
      </c>
      <c r="C1420" s="6" t="s">
        <v>12</v>
      </c>
      <c r="D1420" s="6" t="s">
        <v>4589</v>
      </c>
      <c r="E1420" s="6" t="s">
        <v>4590</v>
      </c>
      <c r="F1420" s="6" t="s">
        <v>4591</v>
      </c>
      <c r="G1420" s="6" t="s">
        <v>19</v>
      </c>
      <c r="H1420" s="7"/>
      <c r="I1420" s="8">
        <v>35030</v>
      </c>
      <c r="J1420" s="6" t="s">
        <v>10</v>
      </c>
      <c r="K1420" s="9" t="s">
        <v>11</v>
      </c>
      <c r="L1420" s="6"/>
    </row>
    <row r="1421" spans="1:12" ht="122.25" customHeight="1" thickTop="1" thickBot="1" x14ac:dyDescent="0.4">
      <c r="A1421" s="6">
        <v>1415</v>
      </c>
      <c r="B1421" s="6" t="s">
        <v>4226</v>
      </c>
      <c r="C1421" s="6" t="s">
        <v>12</v>
      </c>
      <c r="D1421" s="6" t="s">
        <v>4227</v>
      </c>
      <c r="E1421" s="6" t="s">
        <v>4228</v>
      </c>
      <c r="F1421" s="6" t="s">
        <v>4229</v>
      </c>
      <c r="G1421" s="6"/>
      <c r="H1421" s="7"/>
      <c r="I1421" s="8">
        <v>34976</v>
      </c>
      <c r="J1421" s="6" t="s">
        <v>322</v>
      </c>
      <c r="K1421" s="9" t="s">
        <v>26</v>
      </c>
      <c r="L1421" s="6"/>
    </row>
    <row r="1422" spans="1:12" ht="122.25" customHeight="1" thickTop="1" thickBot="1" x14ac:dyDescent="0.4">
      <c r="A1422" s="6">
        <v>1416</v>
      </c>
      <c r="B1422" s="6" t="s">
        <v>4592</v>
      </c>
      <c r="C1422" s="6" t="s">
        <v>12</v>
      </c>
      <c r="D1422" s="6" t="s">
        <v>29</v>
      </c>
      <c r="E1422" s="6" t="s">
        <v>4593</v>
      </c>
      <c r="F1422" s="6" t="s">
        <v>5908</v>
      </c>
      <c r="G1422" s="6" t="s">
        <v>21</v>
      </c>
      <c r="H1422" s="7"/>
      <c r="I1422" s="8">
        <v>35031</v>
      </c>
      <c r="J1422" s="6" t="s">
        <v>10</v>
      </c>
      <c r="K1422" s="9" t="s">
        <v>11</v>
      </c>
      <c r="L1422" s="6"/>
    </row>
    <row r="1423" spans="1:12" ht="122.25" customHeight="1" thickTop="1" thickBot="1" x14ac:dyDescent="0.4">
      <c r="A1423" s="6">
        <v>1417</v>
      </c>
      <c r="B1423" s="6" t="s">
        <v>4594</v>
      </c>
      <c r="C1423" s="6" t="s">
        <v>12</v>
      </c>
      <c r="D1423" s="6" t="s">
        <v>4595</v>
      </c>
      <c r="E1423" s="6" t="s">
        <v>4596</v>
      </c>
      <c r="F1423" s="6" t="s">
        <v>4597</v>
      </c>
      <c r="G1423" s="6" t="s">
        <v>3549</v>
      </c>
      <c r="H1423" s="7"/>
      <c r="I1423" s="8">
        <v>35440</v>
      </c>
      <c r="J1423" s="6" t="s">
        <v>17</v>
      </c>
      <c r="K1423" s="9" t="s">
        <v>20</v>
      </c>
      <c r="L1423" s="6"/>
    </row>
    <row r="1424" spans="1:12" ht="122.25" customHeight="1" thickTop="1" thickBot="1" x14ac:dyDescent="0.4">
      <c r="A1424" s="6">
        <v>1418</v>
      </c>
      <c r="B1424" s="6" t="s">
        <v>4598</v>
      </c>
      <c r="C1424" s="6" t="s">
        <v>12</v>
      </c>
      <c r="D1424" s="6" t="s">
        <v>29</v>
      </c>
      <c r="E1424" s="6" t="s">
        <v>4599</v>
      </c>
      <c r="F1424" s="6" t="s">
        <v>4600</v>
      </c>
      <c r="G1424" s="6" t="s">
        <v>19</v>
      </c>
      <c r="H1424" s="7"/>
      <c r="I1424" s="8">
        <v>35611</v>
      </c>
      <c r="J1424" s="6" t="s">
        <v>10</v>
      </c>
      <c r="K1424" s="9" t="s">
        <v>11</v>
      </c>
      <c r="L1424" s="6"/>
    </row>
    <row r="1425" spans="1:12" ht="122.25" customHeight="1" thickTop="1" thickBot="1" x14ac:dyDescent="0.4">
      <c r="A1425" s="6">
        <v>1419</v>
      </c>
      <c r="B1425" s="6" t="s">
        <v>4601</v>
      </c>
      <c r="C1425" s="6" t="s">
        <v>12</v>
      </c>
      <c r="D1425" s="6" t="s">
        <v>32</v>
      </c>
      <c r="E1425" s="6" t="s">
        <v>4602</v>
      </c>
      <c r="F1425" s="6" t="s">
        <v>4603</v>
      </c>
      <c r="G1425" s="6" t="s">
        <v>16</v>
      </c>
      <c r="H1425" s="7"/>
      <c r="I1425" s="8">
        <v>36664</v>
      </c>
      <c r="J1425" s="6" t="s">
        <v>10</v>
      </c>
      <c r="K1425" s="9" t="s">
        <v>11</v>
      </c>
      <c r="L1425" s="6"/>
    </row>
    <row r="1426" spans="1:12" ht="122.25" customHeight="1" thickTop="1" thickBot="1" x14ac:dyDescent="0.4">
      <c r="A1426" s="6">
        <v>1420</v>
      </c>
      <c r="B1426" s="6" t="s">
        <v>4230</v>
      </c>
      <c r="C1426" s="6" t="s">
        <v>5</v>
      </c>
      <c r="D1426" s="6" t="s">
        <v>4231</v>
      </c>
      <c r="E1426" s="6" t="s">
        <v>4232</v>
      </c>
      <c r="F1426" s="6" t="s">
        <v>4233</v>
      </c>
      <c r="G1426" s="6"/>
      <c r="H1426" s="7"/>
      <c r="I1426" s="8">
        <v>34990</v>
      </c>
      <c r="J1426" s="6" t="s">
        <v>552</v>
      </c>
      <c r="K1426" s="9" t="s">
        <v>317</v>
      </c>
      <c r="L1426" s="6" t="s">
        <v>31</v>
      </c>
    </row>
    <row r="1427" spans="1:12" ht="122.25" customHeight="1" thickTop="1" thickBot="1" x14ac:dyDescent="0.4">
      <c r="A1427" s="6">
        <v>1421</v>
      </c>
      <c r="B1427" s="6" t="s">
        <v>4234</v>
      </c>
      <c r="C1427" s="6" t="s">
        <v>5</v>
      </c>
      <c r="D1427" s="6" t="s">
        <v>2007</v>
      </c>
      <c r="E1427" s="6" t="s">
        <v>4235</v>
      </c>
      <c r="F1427" s="6" t="s">
        <v>4236</v>
      </c>
      <c r="G1427" s="6"/>
      <c r="H1427" s="7"/>
      <c r="I1427" s="8">
        <v>34992</v>
      </c>
      <c r="J1427" s="6" t="s">
        <v>552</v>
      </c>
      <c r="K1427" s="9" t="s">
        <v>317</v>
      </c>
      <c r="L1427" s="6" t="s">
        <v>31</v>
      </c>
    </row>
    <row r="1428" spans="1:12" ht="122.25" customHeight="1" thickTop="1" thickBot="1" x14ac:dyDescent="0.4">
      <c r="A1428" s="6">
        <v>1422</v>
      </c>
      <c r="B1428" s="6" t="s">
        <v>4237</v>
      </c>
      <c r="C1428" s="6" t="s">
        <v>316</v>
      </c>
      <c r="D1428" s="6" t="s">
        <v>2771</v>
      </c>
      <c r="E1428" s="6" t="s">
        <v>4238</v>
      </c>
      <c r="F1428" s="6" t="s">
        <v>4239</v>
      </c>
      <c r="G1428" s="6"/>
      <c r="H1428" s="7"/>
      <c r="I1428" s="8">
        <v>34977</v>
      </c>
      <c r="J1428" s="6" t="s">
        <v>552</v>
      </c>
      <c r="K1428" s="9" t="s">
        <v>317</v>
      </c>
      <c r="L1428" s="6" t="s">
        <v>31</v>
      </c>
    </row>
    <row r="1429" spans="1:12" ht="122.25" customHeight="1" thickTop="1" thickBot="1" x14ac:dyDescent="0.4">
      <c r="A1429" s="6">
        <v>1423</v>
      </c>
      <c r="B1429" s="6" t="s">
        <v>4604</v>
      </c>
      <c r="C1429" s="6" t="s">
        <v>12</v>
      </c>
      <c r="D1429" s="6" t="s">
        <v>4283</v>
      </c>
      <c r="E1429" s="6" t="s">
        <v>938</v>
      </c>
      <c r="F1429" s="6" t="s">
        <v>4605</v>
      </c>
      <c r="G1429" s="6" t="s">
        <v>9</v>
      </c>
      <c r="H1429" s="7"/>
      <c r="I1429" s="8">
        <v>35013</v>
      </c>
      <c r="J1429" s="6" t="s">
        <v>17</v>
      </c>
      <c r="K1429" s="9" t="s">
        <v>11</v>
      </c>
      <c r="L1429" s="6"/>
    </row>
    <row r="1430" spans="1:12" ht="122.25" customHeight="1" thickTop="1" thickBot="1" x14ac:dyDescent="0.4">
      <c r="A1430" s="6">
        <v>1424</v>
      </c>
      <c r="B1430" s="6" t="s">
        <v>4606</v>
      </c>
      <c r="C1430" s="6" t="s">
        <v>12</v>
      </c>
      <c r="D1430" s="6" t="s">
        <v>29</v>
      </c>
      <c r="E1430" s="6" t="s">
        <v>4607</v>
      </c>
      <c r="F1430" s="6" t="s">
        <v>5909</v>
      </c>
      <c r="G1430" s="6" t="s">
        <v>3549</v>
      </c>
      <c r="H1430" s="7"/>
      <c r="I1430" s="8">
        <v>35702</v>
      </c>
      <c r="J1430" s="6" t="s">
        <v>10</v>
      </c>
      <c r="K1430" s="9" t="s">
        <v>11</v>
      </c>
      <c r="L1430" s="6"/>
    </row>
    <row r="1431" spans="1:12" ht="122.25" customHeight="1" thickTop="1" thickBot="1" x14ac:dyDescent="0.4">
      <c r="A1431" s="6">
        <v>1425</v>
      </c>
      <c r="B1431" s="6" t="s">
        <v>4240</v>
      </c>
      <c r="C1431" s="6" t="s">
        <v>5</v>
      </c>
      <c r="D1431" s="6" t="s">
        <v>780</v>
      </c>
      <c r="E1431" s="6" t="s">
        <v>4241</v>
      </c>
      <c r="F1431" s="6" t="s">
        <v>4242</v>
      </c>
      <c r="G1431" s="6"/>
      <c r="H1431" s="7"/>
      <c r="I1431" s="8">
        <v>34982</v>
      </c>
      <c r="J1431" s="6" t="s">
        <v>552</v>
      </c>
      <c r="K1431" s="9" t="s">
        <v>317</v>
      </c>
      <c r="L1431" s="6" t="s">
        <v>31</v>
      </c>
    </row>
    <row r="1432" spans="1:12" ht="122.25" customHeight="1" thickTop="1" thickBot="1" x14ac:dyDescent="0.4">
      <c r="A1432" s="6">
        <v>1426</v>
      </c>
      <c r="B1432" s="10" t="s">
        <v>3930</v>
      </c>
      <c r="C1432" s="10" t="s">
        <v>13</v>
      </c>
      <c r="D1432" s="11" t="s">
        <v>3931</v>
      </c>
      <c r="E1432" s="11" t="s">
        <v>3880</v>
      </c>
      <c r="F1432" s="11" t="s">
        <v>3932</v>
      </c>
      <c r="G1432" s="10" t="s">
        <v>25</v>
      </c>
      <c r="H1432" s="36" t="s">
        <v>6</v>
      </c>
      <c r="I1432" s="15">
        <v>35167</v>
      </c>
      <c r="J1432" s="10" t="s">
        <v>7</v>
      </c>
      <c r="K1432" s="14" t="s">
        <v>8</v>
      </c>
      <c r="L1432" s="10"/>
    </row>
    <row r="1433" spans="1:12" ht="122.25" customHeight="1" thickTop="1" thickBot="1" x14ac:dyDescent="0.4">
      <c r="A1433" s="6">
        <v>1427</v>
      </c>
      <c r="B1433" s="10" t="s">
        <v>3933</v>
      </c>
      <c r="C1433" s="10" t="s">
        <v>13</v>
      </c>
      <c r="D1433" s="11" t="s">
        <v>15</v>
      </c>
      <c r="E1433" s="11" t="s">
        <v>3934</v>
      </c>
      <c r="F1433" s="11" t="s">
        <v>3935</v>
      </c>
      <c r="G1433" s="10" t="s">
        <v>27</v>
      </c>
      <c r="H1433" s="12"/>
      <c r="I1433" s="15">
        <v>35370</v>
      </c>
      <c r="J1433" s="10" t="s">
        <v>17</v>
      </c>
      <c r="K1433" s="14" t="s">
        <v>300</v>
      </c>
      <c r="L1433" s="10"/>
    </row>
    <row r="1434" spans="1:12" ht="122.25" customHeight="1" thickTop="1" thickBot="1" x14ac:dyDescent="0.4">
      <c r="A1434" s="6">
        <v>1428</v>
      </c>
      <c r="B1434" s="10" t="s">
        <v>3936</v>
      </c>
      <c r="C1434" s="10" t="s">
        <v>13</v>
      </c>
      <c r="D1434" s="11" t="s">
        <v>2643</v>
      </c>
      <c r="E1434" s="11" t="s">
        <v>3937</v>
      </c>
      <c r="F1434" s="11" t="s">
        <v>3938</v>
      </c>
      <c r="G1434" s="10"/>
      <c r="H1434" s="12"/>
      <c r="I1434" s="15">
        <v>34978</v>
      </c>
      <c r="J1434" s="10" t="s">
        <v>322</v>
      </c>
      <c r="K1434" s="10" t="s">
        <v>522</v>
      </c>
      <c r="L1434" s="10"/>
    </row>
    <row r="1435" spans="1:12" ht="122.25" customHeight="1" thickTop="1" thickBot="1" x14ac:dyDescent="0.4">
      <c r="A1435" s="6">
        <v>1429</v>
      </c>
      <c r="B1435" s="10" t="s">
        <v>3939</v>
      </c>
      <c r="C1435" s="10" t="s">
        <v>316</v>
      </c>
      <c r="D1435" s="11" t="s">
        <v>32</v>
      </c>
      <c r="E1435" s="11" t="s">
        <v>3940</v>
      </c>
      <c r="F1435" s="11" t="s">
        <v>3941</v>
      </c>
      <c r="G1435" s="10"/>
      <c r="H1435" s="12"/>
      <c r="I1435" s="15">
        <v>35344</v>
      </c>
      <c r="J1435" s="10" t="s">
        <v>322</v>
      </c>
      <c r="K1435" s="10" t="s">
        <v>522</v>
      </c>
      <c r="L1435" s="10"/>
    </row>
    <row r="1436" spans="1:12" ht="122.25" customHeight="1" thickTop="1" thickBot="1" x14ac:dyDescent="0.4">
      <c r="A1436" s="6">
        <v>1430</v>
      </c>
      <c r="B1436" s="10" t="s">
        <v>3942</v>
      </c>
      <c r="C1436" s="10" t="s">
        <v>12</v>
      </c>
      <c r="D1436" s="11" t="s">
        <v>32</v>
      </c>
      <c r="E1436" s="11" t="s">
        <v>34</v>
      </c>
      <c r="F1436" s="11" t="s">
        <v>3943</v>
      </c>
      <c r="G1436" s="10" t="s">
        <v>21</v>
      </c>
      <c r="H1436" s="12"/>
      <c r="I1436" s="15">
        <v>35027</v>
      </c>
      <c r="J1436" s="10" t="s">
        <v>17</v>
      </c>
      <c r="K1436" s="14" t="s">
        <v>8</v>
      </c>
      <c r="L1436" s="10"/>
    </row>
    <row r="1437" spans="1:12" ht="122.25" customHeight="1" thickTop="1" thickBot="1" x14ac:dyDescent="0.4">
      <c r="A1437" s="6">
        <v>1431</v>
      </c>
      <c r="B1437" s="10" t="s">
        <v>3944</v>
      </c>
      <c r="C1437" s="10" t="s">
        <v>316</v>
      </c>
      <c r="D1437" s="11" t="s">
        <v>3594</v>
      </c>
      <c r="E1437" s="11" t="s">
        <v>3945</v>
      </c>
      <c r="F1437" s="11" t="s">
        <v>3946</v>
      </c>
      <c r="G1437" s="10" t="s">
        <v>3549</v>
      </c>
      <c r="H1437" s="12"/>
      <c r="I1437" s="15">
        <v>35020</v>
      </c>
      <c r="J1437" s="10" t="s">
        <v>17</v>
      </c>
      <c r="K1437" s="14" t="s">
        <v>317</v>
      </c>
      <c r="L1437" s="10" t="s">
        <v>31</v>
      </c>
    </row>
    <row r="1438" spans="1:12" ht="122.25" customHeight="1" thickTop="1" thickBot="1" x14ac:dyDescent="0.4">
      <c r="A1438" s="6">
        <v>1432</v>
      </c>
      <c r="B1438" s="10" t="s">
        <v>3947</v>
      </c>
      <c r="C1438" s="10" t="s">
        <v>12</v>
      </c>
      <c r="D1438" s="11" t="s">
        <v>3799</v>
      </c>
      <c r="E1438" s="11" t="s">
        <v>3948</v>
      </c>
      <c r="F1438" s="11" t="s">
        <v>3949</v>
      </c>
      <c r="G1438" s="10" t="s">
        <v>22</v>
      </c>
      <c r="H1438" s="12"/>
      <c r="I1438" s="15">
        <v>35033</v>
      </c>
      <c r="J1438" s="10" t="s">
        <v>10</v>
      </c>
      <c r="K1438" s="14" t="s">
        <v>11</v>
      </c>
      <c r="L1438" s="10"/>
    </row>
    <row r="1439" spans="1:12" ht="122.25" customHeight="1" thickTop="1" thickBot="1" x14ac:dyDescent="0.4">
      <c r="A1439" s="6">
        <v>1433</v>
      </c>
      <c r="B1439" s="10" t="s">
        <v>3950</v>
      </c>
      <c r="C1439" s="10" t="s">
        <v>12</v>
      </c>
      <c r="D1439" s="11" t="s">
        <v>29</v>
      </c>
      <c r="E1439" s="11" t="s">
        <v>2330</v>
      </c>
      <c r="F1439" s="11" t="s">
        <v>3951</v>
      </c>
      <c r="G1439" s="10" t="s">
        <v>6</v>
      </c>
      <c r="H1439" s="12"/>
      <c r="I1439" s="15">
        <v>35033</v>
      </c>
      <c r="J1439" s="10" t="s">
        <v>10</v>
      </c>
      <c r="K1439" s="14" t="s">
        <v>11</v>
      </c>
      <c r="L1439" s="10"/>
    </row>
    <row r="1440" spans="1:12" ht="122.25" customHeight="1" thickTop="1" thickBot="1" x14ac:dyDescent="0.4">
      <c r="A1440" s="6">
        <v>1434</v>
      </c>
      <c r="B1440" s="10" t="s">
        <v>3952</v>
      </c>
      <c r="C1440" s="10" t="s">
        <v>5</v>
      </c>
      <c r="D1440" s="11" t="s">
        <v>829</v>
      </c>
      <c r="E1440" s="11" t="s">
        <v>3953</v>
      </c>
      <c r="F1440" s="11" t="s">
        <v>3954</v>
      </c>
      <c r="G1440" s="10"/>
      <c r="H1440" s="12"/>
      <c r="I1440" s="15">
        <v>34861</v>
      </c>
      <c r="J1440" s="10" t="s">
        <v>552</v>
      </c>
      <c r="K1440" s="14" t="s">
        <v>317</v>
      </c>
      <c r="L1440" s="10" t="s">
        <v>31</v>
      </c>
    </row>
    <row r="1441" spans="1:12" ht="122.25" customHeight="1" thickTop="1" thickBot="1" x14ac:dyDescent="0.4">
      <c r="A1441" s="6">
        <v>1435</v>
      </c>
      <c r="B1441" s="10" t="s">
        <v>3955</v>
      </c>
      <c r="C1441" s="10" t="s">
        <v>13</v>
      </c>
      <c r="D1441" s="11" t="s">
        <v>2643</v>
      </c>
      <c r="E1441" s="11" t="s">
        <v>3956</v>
      </c>
      <c r="F1441" s="11" t="s">
        <v>3957</v>
      </c>
      <c r="G1441" s="10"/>
      <c r="H1441" s="12"/>
      <c r="I1441" s="15">
        <v>35047</v>
      </c>
      <c r="J1441" s="10" t="s">
        <v>7</v>
      </c>
      <c r="K1441" s="14" t="s">
        <v>522</v>
      </c>
      <c r="L1441" s="10"/>
    </row>
    <row r="1442" spans="1:12" ht="122.25" customHeight="1" thickTop="1" thickBot="1" x14ac:dyDescent="0.4">
      <c r="A1442" s="6">
        <v>1436</v>
      </c>
      <c r="B1442" s="10" t="s">
        <v>3958</v>
      </c>
      <c r="C1442" s="10" t="s">
        <v>13</v>
      </c>
      <c r="D1442" s="11" t="s">
        <v>303</v>
      </c>
      <c r="E1442" s="11" t="s">
        <v>3959</v>
      </c>
      <c r="F1442" s="11" t="s">
        <v>3960</v>
      </c>
      <c r="G1442" s="10" t="s">
        <v>14</v>
      </c>
      <c r="H1442" s="12"/>
      <c r="I1442" s="15">
        <v>35090</v>
      </c>
      <c r="J1442" s="10" t="s">
        <v>7</v>
      </c>
      <c r="K1442" s="14" t="s">
        <v>11</v>
      </c>
      <c r="L1442" s="10"/>
    </row>
    <row r="1443" spans="1:12" ht="122.25" customHeight="1" thickTop="1" thickBot="1" x14ac:dyDescent="0.4">
      <c r="A1443" s="6">
        <v>1437</v>
      </c>
      <c r="B1443" s="10" t="s">
        <v>3961</v>
      </c>
      <c r="C1443" s="10" t="s">
        <v>316</v>
      </c>
      <c r="D1443" s="11" t="s">
        <v>3962</v>
      </c>
      <c r="E1443" s="11" t="s">
        <v>3963</v>
      </c>
      <c r="F1443" s="11" t="s">
        <v>3964</v>
      </c>
      <c r="G1443" s="10"/>
      <c r="H1443" s="12"/>
      <c r="I1443" s="15">
        <v>34978</v>
      </c>
      <c r="J1443" s="10" t="s">
        <v>552</v>
      </c>
      <c r="K1443" s="14" t="s">
        <v>317</v>
      </c>
      <c r="L1443" s="10" t="s">
        <v>31</v>
      </c>
    </row>
    <row r="1444" spans="1:12" ht="122.25" customHeight="1" thickTop="1" thickBot="1" x14ac:dyDescent="0.4">
      <c r="A1444" s="6">
        <v>1438</v>
      </c>
      <c r="B1444" s="10" t="s">
        <v>3965</v>
      </c>
      <c r="C1444" s="10" t="s">
        <v>12</v>
      </c>
      <c r="D1444" s="11" t="s">
        <v>3740</v>
      </c>
      <c r="E1444" s="11" t="s">
        <v>3849</v>
      </c>
      <c r="F1444" s="11" t="s">
        <v>3966</v>
      </c>
      <c r="G1444" s="10" t="s">
        <v>18</v>
      </c>
      <c r="H1444" s="12"/>
      <c r="I1444" s="15">
        <v>35816</v>
      </c>
      <c r="J1444" s="10" t="s">
        <v>7</v>
      </c>
      <c r="K1444" s="14" t="s">
        <v>300</v>
      </c>
      <c r="L1444" s="10"/>
    </row>
    <row r="1445" spans="1:12" ht="122.25" customHeight="1" thickTop="1" thickBot="1" x14ac:dyDescent="0.4">
      <c r="A1445" s="6">
        <v>1439</v>
      </c>
      <c r="B1445" s="10" t="s">
        <v>3967</v>
      </c>
      <c r="C1445" s="10" t="s">
        <v>12</v>
      </c>
      <c r="D1445" s="11" t="s">
        <v>3740</v>
      </c>
      <c r="E1445" s="11" t="s">
        <v>2224</v>
      </c>
      <c r="F1445" s="11" t="s">
        <v>3968</v>
      </c>
      <c r="G1445" s="10" t="s">
        <v>19</v>
      </c>
      <c r="H1445" s="12"/>
      <c r="I1445" s="15">
        <v>35222</v>
      </c>
      <c r="J1445" s="10" t="s">
        <v>10</v>
      </c>
      <c r="K1445" s="14" t="s">
        <v>11</v>
      </c>
      <c r="L1445" s="10"/>
    </row>
    <row r="1446" spans="1:12" ht="122.25" customHeight="1" thickTop="1" thickBot="1" x14ac:dyDescent="0.4">
      <c r="A1446" s="6">
        <v>1440</v>
      </c>
      <c r="B1446" s="10" t="s">
        <v>3969</v>
      </c>
      <c r="C1446" s="10" t="s">
        <v>12</v>
      </c>
      <c r="D1446" s="11" t="s">
        <v>3740</v>
      </c>
      <c r="E1446" s="11" t="s">
        <v>2224</v>
      </c>
      <c r="F1446" s="11" t="s">
        <v>1157</v>
      </c>
      <c r="G1446" s="10" t="s">
        <v>25</v>
      </c>
      <c r="H1446" s="12"/>
      <c r="I1446" s="15">
        <v>35222</v>
      </c>
      <c r="J1446" s="10" t="s">
        <v>10</v>
      </c>
      <c r="K1446" s="14" t="s">
        <v>11</v>
      </c>
      <c r="L1446" s="10"/>
    </row>
    <row r="1447" spans="1:12" ht="122.25" customHeight="1" thickTop="1" thickBot="1" x14ac:dyDescent="0.4">
      <c r="A1447" s="6">
        <v>1441</v>
      </c>
      <c r="B1447" s="10" t="s">
        <v>3970</v>
      </c>
      <c r="C1447" s="10" t="s">
        <v>12</v>
      </c>
      <c r="D1447" s="11" t="s">
        <v>3740</v>
      </c>
      <c r="E1447" s="11" t="s">
        <v>3971</v>
      </c>
      <c r="F1447" s="11" t="s">
        <v>3972</v>
      </c>
      <c r="G1447" s="10" t="s">
        <v>21</v>
      </c>
      <c r="H1447" s="12"/>
      <c r="I1447" s="15">
        <v>35222</v>
      </c>
      <c r="J1447" s="10" t="s">
        <v>10</v>
      </c>
      <c r="K1447" s="14" t="s">
        <v>11</v>
      </c>
      <c r="L1447" s="10"/>
    </row>
    <row r="1448" spans="1:12" ht="122.25" customHeight="1" thickTop="1" thickBot="1" x14ac:dyDescent="0.4">
      <c r="A1448" s="6">
        <v>1442</v>
      </c>
      <c r="B1448" s="10" t="s">
        <v>3973</v>
      </c>
      <c r="C1448" s="10" t="s">
        <v>12</v>
      </c>
      <c r="D1448" s="11" t="s">
        <v>3740</v>
      </c>
      <c r="E1448" s="11" t="s">
        <v>3746</v>
      </c>
      <c r="F1448" s="11" t="s">
        <v>3974</v>
      </c>
      <c r="G1448" s="10" t="s">
        <v>21</v>
      </c>
      <c r="H1448" s="12"/>
      <c r="I1448" s="15">
        <v>35027</v>
      </c>
      <c r="J1448" s="10" t="s">
        <v>17</v>
      </c>
      <c r="K1448" s="14" t="s">
        <v>8</v>
      </c>
      <c r="L1448" s="10"/>
    </row>
    <row r="1449" spans="1:12" ht="122.25" customHeight="1" thickTop="1" thickBot="1" x14ac:dyDescent="0.4">
      <c r="A1449" s="6">
        <v>1443</v>
      </c>
      <c r="B1449" s="10" t="s">
        <v>243</v>
      </c>
      <c r="C1449" s="10" t="s">
        <v>12</v>
      </c>
      <c r="D1449" s="10" t="s">
        <v>302</v>
      </c>
      <c r="E1449" s="10" t="s">
        <v>74</v>
      </c>
      <c r="F1449" s="10" t="s">
        <v>244</v>
      </c>
      <c r="G1449" s="10" t="s">
        <v>22</v>
      </c>
      <c r="H1449" s="12"/>
      <c r="I1449" s="16">
        <v>35013</v>
      </c>
      <c r="J1449" s="10" t="s">
        <v>17</v>
      </c>
      <c r="K1449" s="17" t="s">
        <v>8</v>
      </c>
      <c r="L1449" s="10"/>
    </row>
    <row r="1450" spans="1:12" ht="122.25" customHeight="1" thickTop="1" thickBot="1" x14ac:dyDescent="0.4">
      <c r="A1450" s="6">
        <v>1444</v>
      </c>
      <c r="B1450" s="10" t="s">
        <v>459</v>
      </c>
      <c r="C1450" s="10" t="s">
        <v>13</v>
      </c>
      <c r="D1450" s="10" t="s">
        <v>314</v>
      </c>
      <c r="E1450" s="10" t="s">
        <v>460</v>
      </c>
      <c r="F1450" s="10" t="s">
        <v>636</v>
      </c>
      <c r="G1450" s="10"/>
      <c r="H1450" s="12"/>
      <c r="I1450" s="15">
        <v>34981</v>
      </c>
      <c r="J1450" s="10" t="s">
        <v>552</v>
      </c>
      <c r="K1450" s="14" t="s">
        <v>317</v>
      </c>
      <c r="L1450" s="10" t="s">
        <v>31</v>
      </c>
    </row>
    <row r="1451" spans="1:12" ht="122.25" customHeight="1" thickTop="1" thickBot="1" x14ac:dyDescent="0.4">
      <c r="A1451" s="6">
        <v>1445</v>
      </c>
      <c r="B1451" s="10" t="s">
        <v>245</v>
      </c>
      <c r="C1451" s="10" t="s">
        <v>13</v>
      </c>
      <c r="D1451" s="10" t="s">
        <v>544</v>
      </c>
      <c r="E1451" s="10" t="s">
        <v>246</v>
      </c>
      <c r="F1451" s="10" t="s">
        <v>247</v>
      </c>
      <c r="G1451" s="10" t="s">
        <v>9</v>
      </c>
      <c r="H1451" s="12"/>
      <c r="I1451" s="16">
        <v>35331</v>
      </c>
      <c r="J1451" s="10" t="s">
        <v>10</v>
      </c>
      <c r="K1451" s="17" t="s">
        <v>11</v>
      </c>
      <c r="L1451" s="10"/>
    </row>
    <row r="1452" spans="1:12" ht="122.25" customHeight="1" thickTop="1" thickBot="1" x14ac:dyDescent="0.4">
      <c r="A1452" s="6">
        <v>1446</v>
      </c>
      <c r="B1452" s="10" t="s">
        <v>461</v>
      </c>
      <c r="C1452" s="10" t="s">
        <v>13</v>
      </c>
      <c r="D1452" s="10" t="s">
        <v>303</v>
      </c>
      <c r="E1452" s="10" t="s">
        <v>406</v>
      </c>
      <c r="F1452" s="10" t="s">
        <v>637</v>
      </c>
      <c r="G1452" s="10"/>
      <c r="H1452" s="12"/>
      <c r="I1452" s="15">
        <v>34981</v>
      </c>
      <c r="J1452" s="10" t="s">
        <v>322</v>
      </c>
      <c r="K1452" s="10" t="s">
        <v>522</v>
      </c>
      <c r="L1452" s="10"/>
    </row>
    <row r="1453" spans="1:12" ht="122.25" customHeight="1" thickTop="1" thickBot="1" x14ac:dyDescent="0.4">
      <c r="A1453" s="6">
        <v>1447</v>
      </c>
      <c r="B1453" s="10" t="s">
        <v>248</v>
      </c>
      <c r="C1453" s="10" t="s">
        <v>13</v>
      </c>
      <c r="D1453" s="10" t="s">
        <v>249</v>
      </c>
      <c r="E1453" s="10" t="s">
        <v>250</v>
      </c>
      <c r="F1453" s="10" t="s">
        <v>251</v>
      </c>
      <c r="G1453" s="10" t="s">
        <v>21</v>
      </c>
      <c r="H1453" s="12"/>
      <c r="I1453" s="16">
        <v>35132</v>
      </c>
      <c r="J1453" s="10" t="s">
        <v>17</v>
      </c>
      <c r="K1453" s="10" t="s">
        <v>20</v>
      </c>
      <c r="L1453" s="10"/>
    </row>
    <row r="1454" spans="1:12" ht="122.25" customHeight="1" thickTop="1" thickBot="1" x14ac:dyDescent="0.4">
      <c r="A1454" s="6">
        <v>1448</v>
      </c>
      <c r="B1454" s="10" t="s">
        <v>252</v>
      </c>
      <c r="C1454" s="10" t="s">
        <v>12</v>
      </c>
      <c r="D1454" s="10" t="s">
        <v>530</v>
      </c>
      <c r="E1454" s="10" t="s">
        <v>5910</v>
      </c>
      <c r="F1454" s="10" t="s">
        <v>253</v>
      </c>
      <c r="G1454" s="10" t="s">
        <v>23</v>
      </c>
      <c r="H1454" s="12"/>
      <c r="I1454" s="16">
        <v>35034</v>
      </c>
      <c r="J1454" s="10" t="s">
        <v>17</v>
      </c>
      <c r="K1454" s="10" t="s">
        <v>8</v>
      </c>
      <c r="L1454" s="10"/>
    </row>
    <row r="1455" spans="1:12" ht="122.25" customHeight="1" thickTop="1" thickBot="1" x14ac:dyDescent="0.4">
      <c r="A1455" s="6">
        <v>1449</v>
      </c>
      <c r="B1455" s="10" t="s">
        <v>254</v>
      </c>
      <c r="C1455" s="10" t="s">
        <v>12</v>
      </c>
      <c r="D1455" s="10" t="s">
        <v>530</v>
      </c>
      <c r="E1455" s="10" t="s">
        <v>255</v>
      </c>
      <c r="F1455" s="10" t="s">
        <v>256</v>
      </c>
      <c r="G1455" s="10" t="s">
        <v>22</v>
      </c>
      <c r="H1455" s="12"/>
      <c r="I1455" s="16">
        <v>35131</v>
      </c>
      <c r="J1455" s="10" t="s">
        <v>10</v>
      </c>
      <c r="K1455" s="10" t="s">
        <v>11</v>
      </c>
      <c r="L1455" s="10"/>
    </row>
    <row r="1456" spans="1:12" ht="122.25" customHeight="1" thickTop="1" thickBot="1" x14ac:dyDescent="0.4">
      <c r="A1456" s="6">
        <v>1450</v>
      </c>
      <c r="B1456" s="10" t="s">
        <v>257</v>
      </c>
      <c r="C1456" s="10" t="s">
        <v>12</v>
      </c>
      <c r="D1456" s="10" t="s">
        <v>302</v>
      </c>
      <c r="E1456" s="10" t="s">
        <v>258</v>
      </c>
      <c r="F1456" s="10" t="s">
        <v>259</v>
      </c>
      <c r="G1456" s="10" t="s">
        <v>27</v>
      </c>
      <c r="H1456" s="12"/>
      <c r="I1456" s="16">
        <v>35030</v>
      </c>
      <c r="J1456" s="10" t="s">
        <v>10</v>
      </c>
      <c r="K1456" s="10" t="s">
        <v>11</v>
      </c>
      <c r="L1456" s="10"/>
    </row>
    <row r="1457" spans="1:12" ht="122.25" customHeight="1" thickTop="1" thickBot="1" x14ac:dyDescent="0.4">
      <c r="A1457" s="6">
        <v>1451</v>
      </c>
      <c r="B1457" s="10" t="s">
        <v>260</v>
      </c>
      <c r="C1457" s="10" t="s">
        <v>5</v>
      </c>
      <c r="D1457" s="10" t="s">
        <v>536</v>
      </c>
      <c r="E1457" s="10" t="s">
        <v>261</v>
      </c>
      <c r="F1457" s="10" t="s">
        <v>262</v>
      </c>
      <c r="G1457" s="10" t="s">
        <v>25</v>
      </c>
      <c r="H1457" s="12"/>
      <c r="I1457" s="16">
        <v>35291</v>
      </c>
      <c r="J1457" s="10" t="s">
        <v>7</v>
      </c>
      <c r="K1457" s="10" t="s">
        <v>11</v>
      </c>
      <c r="L1457" s="10"/>
    </row>
    <row r="1458" spans="1:12" ht="122.25" customHeight="1" thickTop="1" thickBot="1" x14ac:dyDescent="0.4">
      <c r="A1458" s="6">
        <v>1452</v>
      </c>
      <c r="B1458" s="10" t="s">
        <v>263</v>
      </c>
      <c r="C1458" s="10" t="s">
        <v>12</v>
      </c>
      <c r="D1458" s="10" t="s">
        <v>538</v>
      </c>
      <c r="E1458" s="10" t="s">
        <v>264</v>
      </c>
      <c r="F1458" s="10" t="s">
        <v>265</v>
      </c>
      <c r="G1458" s="10" t="s">
        <v>6</v>
      </c>
      <c r="H1458" s="12"/>
      <c r="I1458" s="16">
        <v>35228</v>
      </c>
      <c r="J1458" s="10" t="s">
        <v>7</v>
      </c>
      <c r="K1458" s="10" t="s">
        <v>8</v>
      </c>
      <c r="L1458" s="10"/>
    </row>
    <row r="1459" spans="1:12" ht="122.25" customHeight="1" thickTop="1" thickBot="1" x14ac:dyDescent="0.4">
      <c r="A1459" s="6">
        <v>1453</v>
      </c>
      <c r="B1459" s="10" t="s">
        <v>462</v>
      </c>
      <c r="C1459" s="10" t="s">
        <v>12</v>
      </c>
      <c r="D1459" s="10" t="s">
        <v>32</v>
      </c>
      <c r="E1459" s="10" t="s">
        <v>463</v>
      </c>
      <c r="F1459" s="10" t="s">
        <v>638</v>
      </c>
      <c r="G1459" s="10"/>
      <c r="H1459" s="12"/>
      <c r="I1459" s="15">
        <v>34981</v>
      </c>
      <c r="J1459" s="10" t="s">
        <v>322</v>
      </c>
      <c r="K1459" s="10" t="s">
        <v>26</v>
      </c>
      <c r="L1459" s="10"/>
    </row>
    <row r="1460" spans="1:12" ht="122.25" customHeight="1" thickTop="1" thickBot="1" x14ac:dyDescent="0.4">
      <c r="A1460" s="6">
        <v>1454</v>
      </c>
      <c r="B1460" s="10" t="s">
        <v>464</v>
      </c>
      <c r="C1460" s="10" t="s">
        <v>5</v>
      </c>
      <c r="D1460" s="10" t="s">
        <v>32</v>
      </c>
      <c r="E1460" s="10" t="s">
        <v>336</v>
      </c>
      <c r="F1460" s="10" t="s">
        <v>601</v>
      </c>
      <c r="G1460" s="10"/>
      <c r="H1460" s="12"/>
      <c r="I1460" s="15">
        <v>34992</v>
      </c>
      <c r="J1460" s="10" t="s">
        <v>322</v>
      </c>
      <c r="K1460" s="10" t="s">
        <v>522</v>
      </c>
      <c r="L1460" s="10"/>
    </row>
    <row r="1461" spans="1:12" ht="122.25" customHeight="1" thickTop="1" thickBot="1" x14ac:dyDescent="0.4">
      <c r="A1461" s="6">
        <v>1455</v>
      </c>
      <c r="B1461" s="10" t="s">
        <v>465</v>
      </c>
      <c r="C1461" s="10" t="s">
        <v>13</v>
      </c>
      <c r="D1461" s="10" t="s">
        <v>32</v>
      </c>
      <c r="E1461" s="10" t="s">
        <v>35</v>
      </c>
      <c r="F1461" s="10" t="s">
        <v>639</v>
      </c>
      <c r="G1461" s="10"/>
      <c r="H1461" s="12"/>
      <c r="I1461" s="15">
        <v>35201</v>
      </c>
      <c r="J1461" s="10" t="s">
        <v>322</v>
      </c>
      <c r="K1461" s="10" t="s">
        <v>522</v>
      </c>
      <c r="L1461" s="10"/>
    </row>
    <row r="1462" spans="1:12" ht="122.25" customHeight="1" thickTop="1" thickBot="1" x14ac:dyDescent="0.4">
      <c r="A1462" s="6">
        <v>1456</v>
      </c>
      <c r="B1462" s="10" t="s">
        <v>266</v>
      </c>
      <c r="C1462" s="10" t="s">
        <v>13</v>
      </c>
      <c r="D1462" s="10" t="s">
        <v>670</v>
      </c>
      <c r="E1462" s="10" t="s">
        <v>267</v>
      </c>
      <c r="F1462" s="10" t="s">
        <v>268</v>
      </c>
      <c r="G1462" s="10" t="s">
        <v>18</v>
      </c>
      <c r="H1462" s="12"/>
      <c r="I1462" s="16">
        <v>35125</v>
      </c>
      <c r="J1462" s="10" t="s">
        <v>7</v>
      </c>
      <c r="K1462" s="10" t="s">
        <v>8</v>
      </c>
      <c r="L1462" s="10"/>
    </row>
    <row r="1463" spans="1:12" ht="122.25" customHeight="1" thickTop="1" thickBot="1" x14ac:dyDescent="0.4">
      <c r="A1463" s="6">
        <v>1457</v>
      </c>
      <c r="B1463" s="10" t="s">
        <v>466</v>
      </c>
      <c r="C1463" s="10" t="s">
        <v>13</v>
      </c>
      <c r="D1463" s="10" t="s">
        <v>303</v>
      </c>
      <c r="E1463" s="10" t="s">
        <v>406</v>
      </c>
      <c r="F1463" s="10" t="s">
        <v>640</v>
      </c>
      <c r="G1463" s="10"/>
      <c r="H1463" s="12"/>
      <c r="I1463" s="15">
        <v>34989</v>
      </c>
      <c r="J1463" s="10" t="s">
        <v>322</v>
      </c>
      <c r="K1463" s="10" t="s">
        <v>522</v>
      </c>
      <c r="L1463" s="10"/>
    </row>
    <row r="1464" spans="1:12" ht="122.25" customHeight="1" thickTop="1" thickBot="1" x14ac:dyDescent="0.4">
      <c r="A1464" s="6">
        <v>1458</v>
      </c>
      <c r="B1464" s="6" t="s">
        <v>5049</v>
      </c>
      <c r="C1464" s="6" t="s">
        <v>316</v>
      </c>
      <c r="D1464" s="6" t="s">
        <v>4675</v>
      </c>
      <c r="E1464" s="25" t="s">
        <v>3940</v>
      </c>
      <c r="F1464" s="6" t="s">
        <v>5050</v>
      </c>
      <c r="G1464" s="6"/>
      <c r="H1464" s="6"/>
      <c r="I1464" s="35">
        <v>34989</v>
      </c>
      <c r="J1464" s="6" t="s">
        <v>322</v>
      </c>
      <c r="K1464" s="6" t="s">
        <v>522</v>
      </c>
      <c r="L1464" s="6"/>
    </row>
    <row r="1465" spans="1:12" ht="122.25" customHeight="1" thickTop="1" thickBot="1" x14ac:dyDescent="0.4">
      <c r="A1465" s="6">
        <v>1459</v>
      </c>
      <c r="B1465" s="6" t="s">
        <v>5051</v>
      </c>
      <c r="C1465" s="6" t="s">
        <v>313</v>
      </c>
      <c r="D1465" s="6" t="s">
        <v>4715</v>
      </c>
      <c r="E1465" s="6" t="s">
        <v>5911</v>
      </c>
      <c r="F1465" s="6" t="s">
        <v>5912</v>
      </c>
      <c r="G1465" s="6" t="s">
        <v>27</v>
      </c>
      <c r="H1465" s="7"/>
      <c r="I1465" s="8">
        <v>35656</v>
      </c>
      <c r="J1465" s="6" t="s">
        <v>10</v>
      </c>
      <c r="K1465" s="6" t="s">
        <v>8</v>
      </c>
      <c r="L1465" s="6"/>
    </row>
    <row r="1466" spans="1:12" ht="122.25" customHeight="1" thickTop="1" thickBot="1" x14ac:dyDescent="0.4">
      <c r="A1466" s="6">
        <v>1460</v>
      </c>
      <c r="B1466" s="6" t="s">
        <v>5052</v>
      </c>
      <c r="C1466" s="6" t="s">
        <v>313</v>
      </c>
      <c r="D1466" s="6" t="s">
        <v>4675</v>
      </c>
      <c r="E1466" s="6" t="s">
        <v>5053</v>
      </c>
      <c r="F1466" s="6" t="s">
        <v>5646</v>
      </c>
      <c r="G1466" s="6" t="s">
        <v>19</v>
      </c>
      <c r="H1466" s="7"/>
      <c r="I1466" s="8">
        <v>36803</v>
      </c>
      <c r="J1466" s="6" t="s">
        <v>7</v>
      </c>
      <c r="K1466" s="6" t="s">
        <v>11</v>
      </c>
      <c r="L1466" s="6"/>
    </row>
    <row r="1467" spans="1:12" ht="122.25" customHeight="1" thickTop="1" thickBot="1" x14ac:dyDescent="0.4">
      <c r="A1467" s="6">
        <v>1461</v>
      </c>
      <c r="B1467" s="6" t="s">
        <v>5054</v>
      </c>
      <c r="C1467" s="6" t="s">
        <v>313</v>
      </c>
      <c r="D1467" s="6" t="s">
        <v>4675</v>
      </c>
      <c r="E1467" s="25" t="s">
        <v>5055</v>
      </c>
      <c r="F1467" s="6" t="s">
        <v>5647</v>
      </c>
      <c r="G1467" s="6"/>
      <c r="H1467" s="7"/>
      <c r="I1467" s="8">
        <v>34989</v>
      </c>
      <c r="J1467" s="6" t="s">
        <v>322</v>
      </c>
      <c r="K1467" s="6" t="s">
        <v>522</v>
      </c>
      <c r="L1467" s="6"/>
    </row>
    <row r="1468" spans="1:12" ht="122.25" customHeight="1" thickTop="1" thickBot="1" x14ac:dyDescent="0.4">
      <c r="A1468" s="6">
        <v>1462</v>
      </c>
      <c r="B1468" s="6" t="s">
        <v>5056</v>
      </c>
      <c r="C1468" s="6" t="s">
        <v>313</v>
      </c>
      <c r="D1468" s="6" t="s">
        <v>302</v>
      </c>
      <c r="E1468" s="6" t="s">
        <v>5057</v>
      </c>
      <c r="F1468" s="6" t="s">
        <v>5648</v>
      </c>
      <c r="G1468" s="6" t="s">
        <v>23</v>
      </c>
      <c r="H1468" s="7"/>
      <c r="I1468" s="8">
        <v>35702</v>
      </c>
      <c r="J1468" s="6" t="s">
        <v>10</v>
      </c>
      <c r="K1468" s="6" t="s">
        <v>11</v>
      </c>
      <c r="L1468" s="6"/>
    </row>
    <row r="1469" spans="1:12" ht="122.25" customHeight="1" thickTop="1" thickBot="1" x14ac:dyDescent="0.4">
      <c r="A1469" s="6">
        <v>1463</v>
      </c>
      <c r="B1469" s="6" t="s">
        <v>5058</v>
      </c>
      <c r="C1469" s="6" t="s">
        <v>313</v>
      </c>
      <c r="D1469" s="6" t="s">
        <v>302</v>
      </c>
      <c r="E1469" s="6" t="s">
        <v>5913</v>
      </c>
      <c r="F1469" s="6" t="s">
        <v>5649</v>
      </c>
      <c r="G1469" s="6" t="s">
        <v>22</v>
      </c>
      <c r="H1469" s="7"/>
      <c r="I1469" s="8">
        <v>35222</v>
      </c>
      <c r="J1469" s="6" t="s">
        <v>10</v>
      </c>
      <c r="K1469" s="6" t="s">
        <v>11</v>
      </c>
      <c r="L1469" s="6"/>
    </row>
    <row r="1470" spans="1:12" ht="122.25" customHeight="1" thickTop="1" thickBot="1" x14ac:dyDescent="0.4">
      <c r="A1470" s="6">
        <v>1464</v>
      </c>
      <c r="B1470" s="6" t="s">
        <v>5059</v>
      </c>
      <c r="C1470" s="6" t="s">
        <v>313</v>
      </c>
      <c r="D1470" s="6" t="s">
        <v>4675</v>
      </c>
      <c r="E1470" s="6" t="s">
        <v>5914</v>
      </c>
      <c r="F1470" s="6" t="s">
        <v>5650</v>
      </c>
      <c r="G1470" s="6" t="s">
        <v>6</v>
      </c>
      <c r="H1470" s="7"/>
      <c r="I1470" s="8">
        <v>35236</v>
      </c>
      <c r="J1470" s="6" t="s">
        <v>10</v>
      </c>
      <c r="K1470" s="6" t="s">
        <v>8</v>
      </c>
      <c r="L1470" s="6"/>
    </row>
    <row r="1471" spans="1:12" ht="122.25" customHeight="1" thickTop="1" thickBot="1" x14ac:dyDescent="0.4">
      <c r="A1471" s="6">
        <v>1465</v>
      </c>
      <c r="B1471" s="6" t="s">
        <v>5060</v>
      </c>
      <c r="C1471" s="6" t="s">
        <v>313</v>
      </c>
      <c r="D1471" s="6" t="s">
        <v>4675</v>
      </c>
      <c r="E1471" s="6" t="s">
        <v>5915</v>
      </c>
      <c r="F1471" s="6" t="s">
        <v>5651</v>
      </c>
      <c r="G1471" s="6" t="s">
        <v>14</v>
      </c>
      <c r="H1471" s="7"/>
      <c r="I1471" s="8">
        <v>35111</v>
      </c>
      <c r="J1471" s="6" t="s">
        <v>7</v>
      </c>
      <c r="K1471" s="6" t="s">
        <v>20</v>
      </c>
      <c r="L1471" s="6"/>
    </row>
    <row r="1472" spans="1:12" ht="122.25" customHeight="1" thickTop="1" thickBot="1" x14ac:dyDescent="0.4">
      <c r="A1472" s="6">
        <v>1466</v>
      </c>
      <c r="B1472" s="6" t="s">
        <v>5061</v>
      </c>
      <c r="C1472" s="6" t="s">
        <v>313</v>
      </c>
      <c r="D1472" s="6" t="s">
        <v>302</v>
      </c>
      <c r="E1472" s="6" t="s">
        <v>2687</v>
      </c>
      <c r="F1472" s="6" t="s">
        <v>5652</v>
      </c>
      <c r="G1472" s="6" t="s">
        <v>27</v>
      </c>
      <c r="H1472" s="7"/>
      <c r="I1472" s="8">
        <v>35030</v>
      </c>
      <c r="J1472" s="6" t="s">
        <v>10</v>
      </c>
      <c r="K1472" s="6" t="s">
        <v>11</v>
      </c>
      <c r="L1472" s="6"/>
    </row>
    <row r="1473" spans="1:12" ht="122.25" customHeight="1" thickTop="1" thickBot="1" x14ac:dyDescent="0.4">
      <c r="A1473" s="6">
        <v>1467</v>
      </c>
      <c r="B1473" s="6" t="s">
        <v>5062</v>
      </c>
      <c r="C1473" s="6" t="s">
        <v>313</v>
      </c>
      <c r="D1473" s="6" t="s">
        <v>302</v>
      </c>
      <c r="E1473" s="6" t="s">
        <v>5063</v>
      </c>
      <c r="F1473" s="6" t="s">
        <v>5653</v>
      </c>
      <c r="G1473" s="6" t="s">
        <v>14</v>
      </c>
      <c r="H1473" s="7"/>
      <c r="I1473" s="8">
        <v>35222</v>
      </c>
      <c r="J1473" s="6" t="s">
        <v>10</v>
      </c>
      <c r="K1473" s="6" t="s">
        <v>11</v>
      </c>
      <c r="L1473" s="6"/>
    </row>
    <row r="1474" spans="1:12" ht="122.25" customHeight="1" thickTop="1" thickBot="1" x14ac:dyDescent="0.4">
      <c r="A1474" s="6">
        <v>1468</v>
      </c>
      <c r="B1474" s="6" t="s">
        <v>5064</v>
      </c>
      <c r="C1474" s="6" t="s">
        <v>13</v>
      </c>
      <c r="D1474" s="6" t="s">
        <v>538</v>
      </c>
      <c r="E1474" s="25" t="s">
        <v>3429</v>
      </c>
      <c r="F1474" s="6" t="s">
        <v>5654</v>
      </c>
      <c r="G1474" s="6"/>
      <c r="H1474" s="7"/>
      <c r="I1474" s="8">
        <v>34989</v>
      </c>
      <c r="J1474" s="6" t="s">
        <v>322</v>
      </c>
      <c r="K1474" s="6" t="s">
        <v>522</v>
      </c>
      <c r="L1474" s="6"/>
    </row>
    <row r="1475" spans="1:12" ht="122.25" customHeight="1" thickTop="1" thickBot="1" x14ac:dyDescent="0.4">
      <c r="A1475" s="6">
        <v>1469</v>
      </c>
      <c r="B1475" s="6" t="s">
        <v>5065</v>
      </c>
      <c r="C1475" s="6" t="s">
        <v>13</v>
      </c>
      <c r="D1475" s="25" t="s">
        <v>1040</v>
      </c>
      <c r="E1475" s="25" t="s">
        <v>5066</v>
      </c>
      <c r="F1475" s="25" t="s">
        <v>5067</v>
      </c>
      <c r="G1475" s="6"/>
      <c r="H1475" s="7"/>
      <c r="I1475" s="8"/>
      <c r="J1475" s="6" t="s">
        <v>552</v>
      </c>
      <c r="K1475" s="9" t="s">
        <v>317</v>
      </c>
      <c r="L1475" s="6" t="s">
        <v>4680</v>
      </c>
    </row>
    <row r="1476" spans="1:12" ht="122.25" customHeight="1" thickTop="1" thickBot="1" x14ac:dyDescent="0.4">
      <c r="A1476" s="6">
        <v>1470</v>
      </c>
      <c r="B1476" s="6" t="s">
        <v>5068</v>
      </c>
      <c r="C1476" s="6" t="s">
        <v>13</v>
      </c>
      <c r="D1476" s="6" t="s">
        <v>4675</v>
      </c>
      <c r="E1476" s="6" t="s">
        <v>5069</v>
      </c>
      <c r="F1476" s="6" t="s">
        <v>5070</v>
      </c>
      <c r="G1476" s="6" t="s">
        <v>18</v>
      </c>
      <c r="H1476" s="7"/>
      <c r="I1476" s="8">
        <v>35097</v>
      </c>
      <c r="J1476" s="6" t="s">
        <v>7</v>
      </c>
      <c r="K1476" s="9" t="s">
        <v>20</v>
      </c>
      <c r="L1476" s="6"/>
    </row>
    <row r="1477" spans="1:12" ht="122.25" customHeight="1" thickTop="1" thickBot="1" x14ac:dyDescent="0.4">
      <c r="A1477" s="6">
        <v>1471</v>
      </c>
      <c r="B1477" s="6" t="s">
        <v>5071</v>
      </c>
      <c r="C1477" s="6" t="s">
        <v>316</v>
      </c>
      <c r="D1477" s="25" t="s">
        <v>1650</v>
      </c>
      <c r="E1477" s="25" t="s">
        <v>5072</v>
      </c>
      <c r="F1477" s="6" t="s">
        <v>5655</v>
      </c>
      <c r="G1477" s="6"/>
      <c r="H1477" s="7"/>
      <c r="I1477" s="8">
        <v>35019</v>
      </c>
      <c r="J1477" s="6" t="s">
        <v>552</v>
      </c>
      <c r="K1477" s="9" t="s">
        <v>317</v>
      </c>
      <c r="L1477" s="6" t="s">
        <v>4680</v>
      </c>
    </row>
    <row r="1478" spans="1:12" ht="122.25" customHeight="1" thickTop="1" thickBot="1" x14ac:dyDescent="0.4">
      <c r="A1478" s="6">
        <v>1472</v>
      </c>
      <c r="B1478" s="6" t="s">
        <v>5073</v>
      </c>
      <c r="C1478" s="6" t="s">
        <v>13</v>
      </c>
      <c r="D1478" s="6" t="s">
        <v>4675</v>
      </c>
      <c r="E1478" s="6" t="s">
        <v>5916</v>
      </c>
      <c r="F1478" s="6" t="s">
        <v>5917</v>
      </c>
      <c r="G1478" s="6" t="s">
        <v>18</v>
      </c>
      <c r="H1478" s="7"/>
      <c r="I1478" s="8">
        <v>35083</v>
      </c>
      <c r="J1478" s="6" t="s">
        <v>7</v>
      </c>
      <c r="K1478" s="9" t="s">
        <v>8</v>
      </c>
      <c r="L1478" s="6"/>
    </row>
    <row r="1479" spans="1:12" ht="122.25" customHeight="1" thickTop="1" thickBot="1" x14ac:dyDescent="0.4">
      <c r="A1479" s="6">
        <v>1473</v>
      </c>
      <c r="B1479" s="10" t="s">
        <v>1011</v>
      </c>
      <c r="C1479" s="10" t="s">
        <v>13</v>
      </c>
      <c r="D1479" s="10" t="s">
        <v>1176</v>
      </c>
      <c r="E1479" s="10" t="s">
        <v>5918</v>
      </c>
      <c r="F1479" s="10" t="s">
        <v>1012</v>
      </c>
      <c r="G1479" s="10" t="s">
        <v>25</v>
      </c>
      <c r="H1479" s="12"/>
      <c r="I1479" s="16">
        <v>35032</v>
      </c>
      <c r="J1479" s="10" t="s">
        <v>7</v>
      </c>
      <c r="K1479" s="17" t="s">
        <v>8</v>
      </c>
      <c r="L1479" s="10"/>
    </row>
    <row r="1480" spans="1:12" ht="122.25" customHeight="1" thickTop="1" thickBot="1" x14ac:dyDescent="0.4">
      <c r="A1480" s="6">
        <v>1474</v>
      </c>
      <c r="B1480" s="10" t="s">
        <v>1013</v>
      </c>
      <c r="C1480" s="10" t="s">
        <v>12</v>
      </c>
      <c r="D1480" s="10" t="s">
        <v>688</v>
      </c>
      <c r="E1480" s="10" t="s">
        <v>5919</v>
      </c>
      <c r="F1480" s="10" t="s">
        <v>5920</v>
      </c>
      <c r="G1480" s="10" t="s">
        <v>21</v>
      </c>
      <c r="H1480" s="12"/>
      <c r="I1480" s="16">
        <v>36693</v>
      </c>
      <c r="J1480" s="10" t="s">
        <v>17</v>
      </c>
      <c r="K1480" s="17" t="s">
        <v>8</v>
      </c>
      <c r="L1480" s="10"/>
    </row>
    <row r="1481" spans="1:12" ht="122.25" customHeight="1" thickTop="1" thickBot="1" x14ac:dyDescent="0.4">
      <c r="A1481" s="6">
        <v>1475</v>
      </c>
      <c r="B1481" s="10" t="s">
        <v>1014</v>
      </c>
      <c r="C1481" s="10" t="s">
        <v>12</v>
      </c>
      <c r="D1481" s="10" t="s">
        <v>1015</v>
      </c>
      <c r="E1481" s="10" t="s">
        <v>5921</v>
      </c>
      <c r="F1481" s="10" t="s">
        <v>1016</v>
      </c>
      <c r="G1481" s="10" t="s">
        <v>819</v>
      </c>
      <c r="H1481" s="12"/>
      <c r="I1481" s="16">
        <v>35192</v>
      </c>
      <c r="J1481" s="10" t="s">
        <v>10</v>
      </c>
      <c r="K1481" s="17" t="s">
        <v>11</v>
      </c>
      <c r="L1481" s="10"/>
    </row>
    <row r="1482" spans="1:12" ht="122.25" customHeight="1" thickTop="1" thickBot="1" x14ac:dyDescent="0.4">
      <c r="A1482" s="6">
        <v>1476</v>
      </c>
      <c r="B1482" s="10" t="s">
        <v>1017</v>
      </c>
      <c r="C1482" s="10" t="s">
        <v>12</v>
      </c>
      <c r="D1482" s="10" t="s">
        <v>885</v>
      </c>
      <c r="E1482" s="10" t="s">
        <v>5922</v>
      </c>
      <c r="F1482" s="10" t="s">
        <v>1018</v>
      </c>
      <c r="G1482" s="10" t="s">
        <v>9</v>
      </c>
      <c r="H1482" s="12"/>
      <c r="I1482" s="16">
        <v>35222</v>
      </c>
      <c r="J1482" s="10" t="s">
        <v>10</v>
      </c>
      <c r="K1482" s="17" t="s">
        <v>11</v>
      </c>
      <c r="L1482" s="10"/>
    </row>
    <row r="1483" spans="1:12" ht="122.25" customHeight="1" thickTop="1" thickBot="1" x14ac:dyDescent="0.4">
      <c r="A1483" s="6">
        <v>1477</v>
      </c>
      <c r="B1483" s="10" t="s">
        <v>1019</v>
      </c>
      <c r="C1483" s="10" t="s">
        <v>12</v>
      </c>
      <c r="D1483" s="10" t="s">
        <v>885</v>
      </c>
      <c r="E1483" s="10" t="s">
        <v>938</v>
      </c>
      <c r="F1483" s="10" t="s">
        <v>5560</v>
      </c>
      <c r="G1483" s="10" t="s">
        <v>23</v>
      </c>
      <c r="H1483" s="12"/>
      <c r="I1483" s="16">
        <v>35041</v>
      </c>
      <c r="J1483" s="10" t="s">
        <v>17</v>
      </c>
      <c r="K1483" s="17" t="s">
        <v>11</v>
      </c>
      <c r="L1483" s="10"/>
    </row>
    <row r="1484" spans="1:12" ht="122.25" customHeight="1" thickTop="1" thickBot="1" x14ac:dyDescent="0.4">
      <c r="A1484" s="6">
        <v>1478</v>
      </c>
      <c r="B1484" s="10" t="s">
        <v>1020</v>
      </c>
      <c r="C1484" s="10" t="s">
        <v>12</v>
      </c>
      <c r="D1484" s="10" t="s">
        <v>885</v>
      </c>
      <c r="E1484" s="10" t="s">
        <v>938</v>
      </c>
      <c r="F1484" s="10" t="s">
        <v>1021</v>
      </c>
      <c r="G1484" s="10" t="s">
        <v>16</v>
      </c>
      <c r="H1484" s="12"/>
      <c r="I1484" s="16">
        <v>35033</v>
      </c>
      <c r="J1484" s="10" t="s">
        <v>10</v>
      </c>
      <c r="K1484" s="17" t="s">
        <v>11</v>
      </c>
      <c r="L1484" s="10"/>
    </row>
    <row r="1485" spans="1:12" ht="122.25" customHeight="1" thickTop="1" thickBot="1" x14ac:dyDescent="0.4">
      <c r="A1485" s="6">
        <v>1479</v>
      </c>
      <c r="B1485" s="10" t="s">
        <v>1022</v>
      </c>
      <c r="C1485" s="10" t="s">
        <v>12</v>
      </c>
      <c r="D1485" s="10" t="s">
        <v>885</v>
      </c>
      <c r="E1485" s="10" t="s">
        <v>4541</v>
      </c>
      <c r="F1485" s="10" t="s">
        <v>1023</v>
      </c>
      <c r="G1485" s="10" t="s">
        <v>22</v>
      </c>
      <c r="H1485" s="12"/>
      <c r="I1485" s="16">
        <v>35033</v>
      </c>
      <c r="J1485" s="10" t="s">
        <v>10</v>
      </c>
      <c r="K1485" s="17" t="s">
        <v>11</v>
      </c>
      <c r="L1485" s="10"/>
    </row>
    <row r="1486" spans="1:12" ht="122.25" customHeight="1" thickTop="1" thickBot="1" x14ac:dyDescent="0.4">
      <c r="A1486" s="6">
        <v>1480</v>
      </c>
      <c r="B1486" s="10" t="s">
        <v>1024</v>
      </c>
      <c r="C1486" s="10" t="s">
        <v>316</v>
      </c>
      <c r="D1486" s="10" t="s">
        <v>1025</v>
      </c>
      <c r="E1486" s="10" t="s">
        <v>1026</v>
      </c>
      <c r="F1486" s="10" t="s">
        <v>1027</v>
      </c>
      <c r="G1486" s="10"/>
      <c r="H1486" s="12"/>
      <c r="I1486" s="16">
        <v>34996</v>
      </c>
      <c r="J1486" s="10" t="s">
        <v>322</v>
      </c>
      <c r="K1486" s="17" t="s">
        <v>317</v>
      </c>
      <c r="L1486" s="10" t="s">
        <v>31</v>
      </c>
    </row>
    <row r="1487" spans="1:12" ht="122.25" customHeight="1" thickTop="1" thickBot="1" x14ac:dyDescent="0.4">
      <c r="A1487" s="6">
        <v>1481</v>
      </c>
      <c r="B1487" s="10" t="s">
        <v>1028</v>
      </c>
      <c r="C1487" s="10" t="s">
        <v>12</v>
      </c>
      <c r="D1487" s="10" t="s">
        <v>1176</v>
      </c>
      <c r="E1487" s="10" t="s">
        <v>1029</v>
      </c>
      <c r="F1487" s="10" t="s">
        <v>1030</v>
      </c>
      <c r="G1487" s="10" t="s">
        <v>25</v>
      </c>
      <c r="H1487" s="12" t="s">
        <v>6</v>
      </c>
      <c r="I1487" s="16">
        <v>35396</v>
      </c>
      <c r="J1487" s="10" t="s">
        <v>7</v>
      </c>
      <c r="K1487" s="17" t="s">
        <v>8</v>
      </c>
      <c r="L1487" s="10"/>
    </row>
    <row r="1488" spans="1:12" ht="122.25" customHeight="1" thickTop="1" thickBot="1" x14ac:dyDescent="0.4">
      <c r="A1488" s="6">
        <v>1482</v>
      </c>
      <c r="B1488" s="10" t="s">
        <v>1031</v>
      </c>
      <c r="C1488" s="10" t="s">
        <v>12</v>
      </c>
      <c r="D1488" s="10" t="s">
        <v>1032</v>
      </c>
      <c r="E1488" s="10" t="s">
        <v>1033</v>
      </c>
      <c r="F1488" s="10" t="s">
        <v>1034</v>
      </c>
      <c r="G1488" s="10"/>
      <c r="H1488" s="12"/>
      <c r="I1488" s="16">
        <v>35010</v>
      </c>
      <c r="J1488" s="10" t="s">
        <v>322</v>
      </c>
      <c r="K1488" s="17" t="s">
        <v>317</v>
      </c>
      <c r="L1488" s="10" t="s">
        <v>31</v>
      </c>
    </row>
    <row r="1489" spans="1:12" ht="122.25" customHeight="1" thickTop="1" thickBot="1" x14ac:dyDescent="0.4">
      <c r="A1489" s="6">
        <v>1483</v>
      </c>
      <c r="B1489" s="10" t="s">
        <v>1035</v>
      </c>
      <c r="C1489" s="10" t="s">
        <v>12</v>
      </c>
      <c r="D1489" s="10" t="s">
        <v>885</v>
      </c>
      <c r="E1489" s="10" t="s">
        <v>5923</v>
      </c>
      <c r="F1489" s="10" t="s">
        <v>1036</v>
      </c>
      <c r="G1489" s="10" t="s">
        <v>21</v>
      </c>
      <c r="H1489" s="12"/>
      <c r="I1489" s="16">
        <v>35031</v>
      </c>
      <c r="J1489" s="10" t="s">
        <v>10</v>
      </c>
      <c r="K1489" s="17" t="s">
        <v>11</v>
      </c>
      <c r="L1489" s="10"/>
    </row>
    <row r="1490" spans="1:12" ht="122.25" customHeight="1" thickTop="1" thickBot="1" x14ac:dyDescent="0.4">
      <c r="A1490" s="6">
        <v>1484</v>
      </c>
      <c r="B1490" s="10" t="s">
        <v>1037</v>
      </c>
      <c r="C1490" s="10" t="s">
        <v>12</v>
      </c>
      <c r="D1490" s="10" t="s">
        <v>1176</v>
      </c>
      <c r="E1490" s="10" t="s">
        <v>5924</v>
      </c>
      <c r="F1490" s="10" t="s">
        <v>1038</v>
      </c>
      <c r="G1490" s="10" t="s">
        <v>9</v>
      </c>
      <c r="H1490" s="12"/>
      <c r="I1490" s="16">
        <v>35166</v>
      </c>
      <c r="J1490" s="10" t="s">
        <v>10</v>
      </c>
      <c r="K1490" s="17" t="s">
        <v>8</v>
      </c>
      <c r="L1490" s="10"/>
    </row>
    <row r="1491" spans="1:12" ht="122.25" customHeight="1" thickTop="1" thickBot="1" x14ac:dyDescent="0.4">
      <c r="A1491" s="6">
        <v>1485</v>
      </c>
      <c r="B1491" s="10" t="s">
        <v>1039</v>
      </c>
      <c r="C1491" s="10" t="s">
        <v>13</v>
      </c>
      <c r="D1491" s="10" t="s">
        <v>1040</v>
      </c>
      <c r="E1491" s="10" t="s">
        <v>1041</v>
      </c>
      <c r="F1491" s="10" t="s">
        <v>1042</v>
      </c>
      <c r="G1491" s="10"/>
      <c r="H1491" s="12"/>
      <c r="I1491" s="16">
        <v>34990</v>
      </c>
      <c r="J1491" s="10" t="s">
        <v>552</v>
      </c>
      <c r="K1491" s="17" t="s">
        <v>317</v>
      </c>
      <c r="L1491" s="10" t="s">
        <v>31</v>
      </c>
    </row>
    <row r="1492" spans="1:12" ht="122.25" customHeight="1" thickTop="1" thickBot="1" x14ac:dyDescent="0.4">
      <c r="A1492" s="6">
        <v>1486</v>
      </c>
      <c r="B1492" s="10" t="s">
        <v>1043</v>
      </c>
      <c r="C1492" s="10" t="s">
        <v>13</v>
      </c>
      <c r="D1492" s="10" t="s">
        <v>36</v>
      </c>
      <c r="E1492" s="10" t="s">
        <v>1044</v>
      </c>
      <c r="F1492" s="10" t="s">
        <v>1045</v>
      </c>
      <c r="G1492" s="10"/>
      <c r="H1492" s="12"/>
      <c r="I1492" s="16">
        <v>34990</v>
      </c>
      <c r="J1492" s="10" t="s">
        <v>552</v>
      </c>
      <c r="K1492" s="17" t="s">
        <v>317</v>
      </c>
      <c r="L1492" s="10" t="s">
        <v>31</v>
      </c>
    </row>
    <row r="1493" spans="1:12" ht="122.25" customHeight="1" thickTop="1" thickBot="1" x14ac:dyDescent="0.4">
      <c r="A1493" s="6">
        <v>1487</v>
      </c>
      <c r="B1493" s="10" t="s">
        <v>1046</v>
      </c>
      <c r="C1493" s="10" t="s">
        <v>13</v>
      </c>
      <c r="D1493" s="10" t="s">
        <v>310</v>
      </c>
      <c r="E1493" s="10" t="s">
        <v>1047</v>
      </c>
      <c r="F1493" s="10" t="s">
        <v>1045</v>
      </c>
      <c r="G1493" s="10"/>
      <c r="H1493" s="12"/>
      <c r="I1493" s="16">
        <v>34996</v>
      </c>
      <c r="J1493" s="10" t="s">
        <v>552</v>
      </c>
      <c r="K1493" s="17" t="s">
        <v>317</v>
      </c>
      <c r="L1493" s="10" t="s">
        <v>31</v>
      </c>
    </row>
    <row r="1494" spans="1:12" ht="122.25" customHeight="1" thickTop="1" thickBot="1" x14ac:dyDescent="0.4">
      <c r="A1494" s="6">
        <v>1488</v>
      </c>
      <c r="B1494" s="10" t="s">
        <v>1778</v>
      </c>
      <c r="C1494" s="10" t="s">
        <v>13</v>
      </c>
      <c r="D1494" s="10" t="s">
        <v>1376</v>
      </c>
      <c r="E1494" s="10" t="s">
        <v>1779</v>
      </c>
      <c r="F1494" s="10" t="s">
        <v>1780</v>
      </c>
      <c r="G1494" s="10"/>
      <c r="H1494" s="12"/>
      <c r="I1494" s="15">
        <v>34992</v>
      </c>
      <c r="J1494" s="10" t="s">
        <v>552</v>
      </c>
      <c r="K1494" s="14" t="s">
        <v>1535</v>
      </c>
      <c r="L1494" s="10" t="s">
        <v>31</v>
      </c>
    </row>
    <row r="1495" spans="1:12" ht="122.25" customHeight="1" thickTop="1" thickBot="1" x14ac:dyDescent="0.4">
      <c r="A1495" s="6">
        <v>1489</v>
      </c>
      <c r="B1495" s="10" t="s">
        <v>1438</v>
      </c>
      <c r="C1495" s="10" t="s">
        <v>13</v>
      </c>
      <c r="D1495" s="10" t="s">
        <v>1409</v>
      </c>
      <c r="E1495" s="10" t="s">
        <v>1439</v>
      </c>
      <c r="F1495" s="10" t="s">
        <v>1440</v>
      </c>
      <c r="G1495" s="10" t="s">
        <v>23</v>
      </c>
      <c r="H1495" s="12"/>
      <c r="I1495" s="16">
        <v>35188</v>
      </c>
      <c r="J1495" s="10" t="s">
        <v>1208</v>
      </c>
      <c r="K1495" s="17" t="s">
        <v>8</v>
      </c>
      <c r="L1495" s="10"/>
    </row>
    <row r="1496" spans="1:12" ht="122.25" customHeight="1" thickTop="1" thickBot="1" x14ac:dyDescent="0.4">
      <c r="A1496" s="6">
        <v>1490</v>
      </c>
      <c r="B1496" s="10" t="s">
        <v>1441</v>
      </c>
      <c r="C1496" s="10" t="s">
        <v>13</v>
      </c>
      <c r="D1496" s="10" t="s">
        <v>15</v>
      </c>
      <c r="E1496" s="10" t="s">
        <v>1442</v>
      </c>
      <c r="F1496" s="10" t="s">
        <v>1443</v>
      </c>
      <c r="G1496" s="10" t="s">
        <v>25</v>
      </c>
      <c r="H1496" s="12"/>
      <c r="I1496" s="16">
        <v>35529</v>
      </c>
      <c r="J1496" s="10" t="s">
        <v>1213</v>
      </c>
      <c r="K1496" s="17" t="s">
        <v>26</v>
      </c>
      <c r="L1496" s="10"/>
    </row>
    <row r="1497" spans="1:12" ht="122.25" customHeight="1" thickTop="1" thickBot="1" x14ac:dyDescent="0.4">
      <c r="A1497" s="6">
        <v>1491</v>
      </c>
      <c r="B1497" s="10" t="s">
        <v>1781</v>
      </c>
      <c r="C1497" s="10" t="s">
        <v>12</v>
      </c>
      <c r="D1497" s="10" t="s">
        <v>846</v>
      </c>
      <c r="E1497" s="10" t="s">
        <v>1782</v>
      </c>
      <c r="F1497" s="10" t="s">
        <v>1783</v>
      </c>
      <c r="G1497" s="10"/>
      <c r="H1497" s="12"/>
      <c r="I1497" s="15">
        <v>34992</v>
      </c>
      <c r="J1497" s="10" t="s">
        <v>322</v>
      </c>
      <c r="K1497" s="14" t="s">
        <v>1535</v>
      </c>
      <c r="L1497" s="10" t="s">
        <v>31</v>
      </c>
    </row>
    <row r="1498" spans="1:12" ht="122.25" customHeight="1" thickTop="1" thickBot="1" x14ac:dyDescent="0.4">
      <c r="A1498" s="6">
        <v>1492</v>
      </c>
      <c r="B1498" s="10" t="s">
        <v>1444</v>
      </c>
      <c r="C1498" s="10" t="s">
        <v>12</v>
      </c>
      <c r="D1498" s="10" t="s">
        <v>956</v>
      </c>
      <c r="E1498" s="10" t="s">
        <v>1445</v>
      </c>
      <c r="F1498" s="10" t="s">
        <v>1446</v>
      </c>
      <c r="G1498" s="10" t="s">
        <v>22</v>
      </c>
      <c r="H1498" s="12"/>
      <c r="I1498" s="16">
        <v>36038</v>
      </c>
      <c r="J1498" s="10" t="s">
        <v>10</v>
      </c>
      <c r="K1498" s="17" t="s">
        <v>11</v>
      </c>
      <c r="L1498" s="10" t="s">
        <v>31</v>
      </c>
    </row>
    <row r="1499" spans="1:12" ht="122.25" customHeight="1" thickTop="1" thickBot="1" x14ac:dyDescent="0.4">
      <c r="A1499" s="6">
        <v>1493</v>
      </c>
      <c r="B1499" s="10" t="s">
        <v>1447</v>
      </c>
      <c r="C1499" s="10" t="s">
        <v>12</v>
      </c>
      <c r="D1499" s="10" t="s">
        <v>307</v>
      </c>
      <c r="E1499" s="10" t="s">
        <v>5925</v>
      </c>
      <c r="F1499" s="10" t="s">
        <v>1448</v>
      </c>
      <c r="G1499" s="10" t="s">
        <v>6</v>
      </c>
      <c r="H1499" s="12"/>
      <c r="I1499" s="16">
        <v>35305</v>
      </c>
      <c r="J1499" s="10" t="s">
        <v>1213</v>
      </c>
      <c r="K1499" s="17" t="s">
        <v>28</v>
      </c>
      <c r="L1499" s="10"/>
    </row>
    <row r="1500" spans="1:12" ht="122.25" customHeight="1" thickTop="1" thickBot="1" x14ac:dyDescent="0.4">
      <c r="A1500" s="6">
        <v>1494</v>
      </c>
      <c r="B1500" s="10" t="s">
        <v>1449</v>
      </c>
      <c r="C1500" s="10" t="s">
        <v>12</v>
      </c>
      <c r="D1500" s="10" t="s">
        <v>308</v>
      </c>
      <c r="E1500" s="10" t="s">
        <v>1450</v>
      </c>
      <c r="F1500" s="10" t="s">
        <v>1451</v>
      </c>
      <c r="G1500" s="10" t="s">
        <v>6</v>
      </c>
      <c r="H1500" s="12"/>
      <c r="I1500" s="16">
        <v>35718</v>
      </c>
      <c r="J1500" s="10" t="s">
        <v>1213</v>
      </c>
      <c r="K1500" s="17" t="s">
        <v>300</v>
      </c>
      <c r="L1500" s="10"/>
    </row>
    <row r="1501" spans="1:12" ht="122.25" customHeight="1" thickTop="1" thickBot="1" x14ac:dyDescent="0.4">
      <c r="A1501" s="6">
        <v>1495</v>
      </c>
      <c r="B1501" s="10" t="s">
        <v>1784</v>
      </c>
      <c r="C1501" s="10" t="s">
        <v>5</v>
      </c>
      <c r="D1501" s="10" t="s">
        <v>1785</v>
      </c>
      <c r="E1501" s="10" t="s">
        <v>1786</v>
      </c>
      <c r="F1501" s="10" t="s">
        <v>1787</v>
      </c>
      <c r="G1501" s="10"/>
      <c r="H1501" s="12"/>
      <c r="I1501" s="15">
        <v>34992</v>
      </c>
      <c r="J1501" s="10" t="s">
        <v>322</v>
      </c>
      <c r="K1501" s="10" t="s">
        <v>522</v>
      </c>
      <c r="L1501" s="10"/>
    </row>
    <row r="1502" spans="1:12" ht="122.25" customHeight="1" thickTop="1" thickBot="1" x14ac:dyDescent="0.4">
      <c r="A1502" s="6">
        <v>1496</v>
      </c>
      <c r="B1502" s="10" t="s">
        <v>1788</v>
      </c>
      <c r="C1502" s="10" t="s">
        <v>13</v>
      </c>
      <c r="D1502" s="10" t="s">
        <v>314</v>
      </c>
      <c r="E1502" s="10" t="s">
        <v>1789</v>
      </c>
      <c r="F1502" s="10" t="s">
        <v>1790</v>
      </c>
      <c r="G1502" s="10"/>
      <c r="H1502" s="12"/>
      <c r="I1502" s="15">
        <v>34991</v>
      </c>
      <c r="J1502" s="10" t="s">
        <v>552</v>
      </c>
      <c r="K1502" s="10" t="s">
        <v>1535</v>
      </c>
      <c r="L1502" s="10" t="s">
        <v>31</v>
      </c>
    </row>
    <row r="1503" spans="1:12" ht="122.25" customHeight="1" thickTop="1" thickBot="1" x14ac:dyDescent="0.4">
      <c r="A1503" s="6">
        <v>1497</v>
      </c>
      <c r="B1503" s="10" t="s">
        <v>1791</v>
      </c>
      <c r="C1503" s="10" t="s">
        <v>13</v>
      </c>
      <c r="D1503" s="10" t="s">
        <v>303</v>
      </c>
      <c r="E1503" s="10" t="s">
        <v>1792</v>
      </c>
      <c r="F1503" s="10" t="s">
        <v>1793</v>
      </c>
      <c r="G1503" s="10"/>
      <c r="H1503" s="12"/>
      <c r="I1503" s="15">
        <v>34992</v>
      </c>
      <c r="J1503" s="10" t="s">
        <v>322</v>
      </c>
      <c r="K1503" s="10" t="s">
        <v>522</v>
      </c>
      <c r="L1503" s="10"/>
    </row>
    <row r="1504" spans="1:12" ht="122.25" customHeight="1" thickTop="1" thickBot="1" x14ac:dyDescent="0.4">
      <c r="A1504" s="6">
        <v>1498</v>
      </c>
      <c r="B1504" s="10" t="s">
        <v>1794</v>
      </c>
      <c r="C1504" s="10" t="s">
        <v>13</v>
      </c>
      <c r="D1504" s="10" t="s">
        <v>314</v>
      </c>
      <c r="E1504" s="10" t="s">
        <v>1795</v>
      </c>
      <c r="F1504" s="10" t="s">
        <v>1796</v>
      </c>
      <c r="G1504" s="10"/>
      <c r="H1504" s="12"/>
      <c r="I1504" s="15">
        <v>34996</v>
      </c>
      <c r="J1504" s="10" t="s">
        <v>322</v>
      </c>
      <c r="K1504" s="14" t="s">
        <v>1535</v>
      </c>
      <c r="L1504" s="10" t="s">
        <v>31</v>
      </c>
    </row>
    <row r="1505" spans="1:12" ht="122.25" customHeight="1" thickTop="1" thickBot="1" x14ac:dyDescent="0.4">
      <c r="A1505" s="6">
        <v>1499</v>
      </c>
      <c r="B1505" s="10" t="s">
        <v>1797</v>
      </c>
      <c r="C1505" s="10" t="s">
        <v>13</v>
      </c>
      <c r="D1505" s="10" t="s">
        <v>1548</v>
      </c>
      <c r="E1505" s="10" t="s">
        <v>1798</v>
      </c>
      <c r="F1505" s="10" t="s">
        <v>1799</v>
      </c>
      <c r="G1505" s="10"/>
      <c r="H1505" s="12"/>
      <c r="I1505" s="15">
        <v>34992</v>
      </c>
      <c r="J1505" s="10" t="s">
        <v>552</v>
      </c>
      <c r="K1505" s="10" t="s">
        <v>1535</v>
      </c>
      <c r="L1505" s="10" t="s">
        <v>31</v>
      </c>
    </row>
    <row r="1506" spans="1:12" ht="122.25" customHeight="1" thickTop="1" thickBot="1" x14ac:dyDescent="0.4">
      <c r="A1506" s="6">
        <v>1500</v>
      </c>
      <c r="B1506" s="10" t="s">
        <v>1452</v>
      </c>
      <c r="C1506" s="10" t="s">
        <v>12</v>
      </c>
      <c r="D1506" s="10" t="s">
        <v>32</v>
      </c>
      <c r="E1506" s="10" t="s">
        <v>960</v>
      </c>
      <c r="F1506" s="10" t="s">
        <v>1453</v>
      </c>
      <c r="G1506" s="10" t="s">
        <v>21</v>
      </c>
      <c r="H1506" s="12"/>
      <c r="I1506" s="16">
        <v>35083</v>
      </c>
      <c r="J1506" s="10" t="s">
        <v>1208</v>
      </c>
      <c r="K1506" s="16" t="s">
        <v>8</v>
      </c>
      <c r="L1506" s="10"/>
    </row>
    <row r="1507" spans="1:12" ht="122.25" customHeight="1" thickTop="1" thickBot="1" x14ac:dyDescent="0.4">
      <c r="A1507" s="6">
        <v>1501</v>
      </c>
      <c r="B1507" s="10" t="s">
        <v>1454</v>
      </c>
      <c r="C1507" s="10" t="s">
        <v>12</v>
      </c>
      <c r="D1507" s="10" t="s">
        <v>32</v>
      </c>
      <c r="E1507" s="10" t="s">
        <v>1455</v>
      </c>
      <c r="F1507" s="10" t="s">
        <v>1456</v>
      </c>
      <c r="G1507" s="10" t="s">
        <v>23</v>
      </c>
      <c r="H1507" s="12"/>
      <c r="I1507" s="16">
        <v>35083</v>
      </c>
      <c r="J1507" s="10" t="s">
        <v>1208</v>
      </c>
      <c r="K1507" s="16" t="s">
        <v>28</v>
      </c>
      <c r="L1507" s="10"/>
    </row>
    <row r="1508" spans="1:12" ht="122.25" customHeight="1" thickTop="1" thickBot="1" x14ac:dyDescent="0.4">
      <c r="A1508" s="6">
        <v>1502</v>
      </c>
      <c r="B1508" s="10" t="s">
        <v>1457</v>
      </c>
      <c r="C1508" s="10" t="s">
        <v>12</v>
      </c>
      <c r="D1508" s="10" t="s">
        <v>312</v>
      </c>
      <c r="E1508" s="10" t="s">
        <v>1458</v>
      </c>
      <c r="F1508" s="10" t="s">
        <v>1459</v>
      </c>
      <c r="G1508" s="10" t="s">
        <v>22</v>
      </c>
      <c r="H1508" s="12"/>
      <c r="I1508" s="16">
        <v>35258</v>
      </c>
      <c r="J1508" s="10" t="s">
        <v>1208</v>
      </c>
      <c r="K1508" s="16" t="s">
        <v>8</v>
      </c>
      <c r="L1508" s="10"/>
    </row>
    <row r="1509" spans="1:12" ht="122.25" customHeight="1" thickTop="1" thickBot="1" x14ac:dyDescent="0.4">
      <c r="A1509" s="6">
        <v>1503</v>
      </c>
      <c r="B1509" s="10" t="s">
        <v>1460</v>
      </c>
      <c r="C1509" s="10" t="s">
        <v>5</v>
      </c>
      <c r="D1509" s="10" t="s">
        <v>1461</v>
      </c>
      <c r="E1509" s="10" t="s">
        <v>1462</v>
      </c>
      <c r="F1509" s="10" t="s">
        <v>1463</v>
      </c>
      <c r="G1509" s="10" t="s">
        <v>19</v>
      </c>
      <c r="H1509" s="12"/>
      <c r="I1509" s="16">
        <v>35549</v>
      </c>
      <c r="J1509" s="10" t="s">
        <v>10</v>
      </c>
      <c r="K1509" s="16" t="s">
        <v>11</v>
      </c>
      <c r="L1509" s="10" t="s">
        <v>31</v>
      </c>
    </row>
    <row r="1510" spans="1:12" ht="122.25" customHeight="1" thickTop="1" thickBot="1" x14ac:dyDescent="0.4">
      <c r="A1510" s="6">
        <v>1504</v>
      </c>
      <c r="B1510" s="10" t="s">
        <v>1800</v>
      </c>
      <c r="C1510" s="10" t="s">
        <v>5</v>
      </c>
      <c r="D1510" s="10" t="s">
        <v>1801</v>
      </c>
      <c r="E1510" s="10" t="s">
        <v>1802</v>
      </c>
      <c r="F1510" s="10" t="s">
        <v>1803</v>
      </c>
      <c r="G1510" s="10"/>
      <c r="H1510" s="12"/>
      <c r="I1510" s="15">
        <v>34992</v>
      </c>
      <c r="J1510" s="10" t="s">
        <v>552</v>
      </c>
      <c r="K1510" s="10" t="s">
        <v>1535</v>
      </c>
      <c r="L1510" s="10" t="s">
        <v>31</v>
      </c>
    </row>
    <row r="1511" spans="1:12" ht="122.25" customHeight="1" thickTop="1" thickBot="1" x14ac:dyDescent="0.4">
      <c r="A1511" s="6">
        <v>1505</v>
      </c>
      <c r="B1511" s="10" t="s">
        <v>2278</v>
      </c>
      <c r="C1511" s="10" t="s">
        <v>13</v>
      </c>
      <c r="D1511" s="10" t="s">
        <v>2279</v>
      </c>
      <c r="E1511" s="10" t="s">
        <v>2280</v>
      </c>
      <c r="F1511" s="10" t="s">
        <v>2281</v>
      </c>
      <c r="G1511" s="10" t="s">
        <v>9</v>
      </c>
      <c r="H1511" s="12"/>
      <c r="I1511" s="16">
        <v>35083</v>
      </c>
      <c r="J1511" s="10" t="s">
        <v>17</v>
      </c>
      <c r="K1511" s="16" t="s">
        <v>8</v>
      </c>
      <c r="L1511" s="10"/>
    </row>
    <row r="1512" spans="1:12" ht="122.25" customHeight="1" thickTop="1" thickBot="1" x14ac:dyDescent="0.4">
      <c r="A1512" s="6">
        <v>1506</v>
      </c>
      <c r="B1512" s="10" t="s">
        <v>2032</v>
      </c>
      <c r="C1512" s="10" t="s">
        <v>13</v>
      </c>
      <c r="D1512" s="10" t="s">
        <v>310</v>
      </c>
      <c r="E1512" s="10" t="s">
        <v>2033</v>
      </c>
      <c r="F1512" s="10" t="s">
        <v>719</v>
      </c>
      <c r="G1512" s="11"/>
      <c r="H1512" s="21"/>
      <c r="I1512" s="15">
        <v>34991</v>
      </c>
      <c r="J1512" s="10" t="s">
        <v>552</v>
      </c>
      <c r="K1512" s="10" t="s">
        <v>317</v>
      </c>
      <c r="L1512" s="12" t="s">
        <v>31</v>
      </c>
    </row>
    <row r="1513" spans="1:12" ht="122.25" customHeight="1" thickTop="1" thickBot="1" x14ac:dyDescent="0.4">
      <c r="A1513" s="6">
        <v>1507</v>
      </c>
      <c r="B1513" s="10" t="s">
        <v>2282</v>
      </c>
      <c r="C1513" s="10" t="s">
        <v>12</v>
      </c>
      <c r="D1513" s="10" t="s">
        <v>2078</v>
      </c>
      <c r="E1513" s="10" t="s">
        <v>2283</v>
      </c>
      <c r="F1513" s="10" t="s">
        <v>2284</v>
      </c>
      <c r="G1513" s="10" t="s">
        <v>19</v>
      </c>
      <c r="H1513" s="12"/>
      <c r="I1513" s="16">
        <v>35032</v>
      </c>
      <c r="J1513" s="10" t="s">
        <v>7</v>
      </c>
      <c r="K1513" s="16" t="s">
        <v>8</v>
      </c>
      <c r="L1513" s="10"/>
    </row>
    <row r="1514" spans="1:12" ht="122.25" customHeight="1" thickTop="1" thickBot="1" x14ac:dyDescent="0.4">
      <c r="A1514" s="6">
        <v>1508</v>
      </c>
      <c r="B1514" s="10" t="s">
        <v>2285</v>
      </c>
      <c r="C1514" s="10" t="s">
        <v>12</v>
      </c>
      <c r="D1514" s="10" t="s">
        <v>2286</v>
      </c>
      <c r="E1514" s="10" t="s">
        <v>2287</v>
      </c>
      <c r="F1514" s="10" t="s">
        <v>2288</v>
      </c>
      <c r="G1514" s="10" t="s">
        <v>9</v>
      </c>
      <c r="H1514" s="12"/>
      <c r="I1514" s="16">
        <v>35076</v>
      </c>
      <c r="J1514" s="10" t="s">
        <v>17</v>
      </c>
      <c r="K1514" s="16" t="s">
        <v>317</v>
      </c>
      <c r="L1514" s="10" t="s">
        <v>31</v>
      </c>
    </row>
    <row r="1515" spans="1:12" ht="122.25" customHeight="1" thickTop="1" thickBot="1" x14ac:dyDescent="0.4">
      <c r="A1515" s="6">
        <v>1509</v>
      </c>
      <c r="B1515" s="10" t="s">
        <v>2289</v>
      </c>
      <c r="C1515" s="10" t="s">
        <v>12</v>
      </c>
      <c r="D1515" s="10" t="s">
        <v>2290</v>
      </c>
      <c r="E1515" s="10" t="s">
        <v>34</v>
      </c>
      <c r="F1515" s="10" t="s">
        <v>2291</v>
      </c>
      <c r="G1515" s="10" t="s">
        <v>16</v>
      </c>
      <c r="H1515" s="12"/>
      <c r="I1515" s="16">
        <v>35034</v>
      </c>
      <c r="J1515" s="10" t="s">
        <v>17</v>
      </c>
      <c r="K1515" s="16" t="s">
        <v>8</v>
      </c>
      <c r="L1515" s="10"/>
    </row>
    <row r="1516" spans="1:12" ht="122.25" customHeight="1" thickTop="1" thickBot="1" x14ac:dyDescent="0.4">
      <c r="A1516" s="6">
        <v>1510</v>
      </c>
      <c r="B1516" s="10" t="s">
        <v>2292</v>
      </c>
      <c r="C1516" s="10" t="s">
        <v>12</v>
      </c>
      <c r="D1516" s="10" t="s">
        <v>1176</v>
      </c>
      <c r="E1516" s="10" t="s">
        <v>2293</v>
      </c>
      <c r="F1516" s="10" t="s">
        <v>2294</v>
      </c>
      <c r="G1516" s="10" t="s">
        <v>25</v>
      </c>
      <c r="H1516" s="12"/>
      <c r="I1516" s="16">
        <v>35284</v>
      </c>
      <c r="J1516" s="10" t="s">
        <v>7</v>
      </c>
      <c r="K1516" s="16" t="s">
        <v>8</v>
      </c>
      <c r="L1516" s="10"/>
    </row>
    <row r="1517" spans="1:12" ht="122.25" customHeight="1" thickTop="1" thickBot="1" x14ac:dyDescent="0.4">
      <c r="A1517" s="6">
        <v>1511</v>
      </c>
      <c r="B1517" s="10" t="s">
        <v>2295</v>
      </c>
      <c r="C1517" s="10" t="s">
        <v>12</v>
      </c>
      <c r="D1517" s="10" t="s">
        <v>1176</v>
      </c>
      <c r="E1517" s="10" t="s">
        <v>34</v>
      </c>
      <c r="F1517" s="10" t="s">
        <v>2296</v>
      </c>
      <c r="G1517" s="10" t="s">
        <v>23</v>
      </c>
      <c r="H1517" s="12"/>
      <c r="I1517" s="16">
        <v>35083</v>
      </c>
      <c r="J1517" s="10" t="s">
        <v>17</v>
      </c>
      <c r="K1517" s="16" t="s">
        <v>8</v>
      </c>
      <c r="L1517" s="10"/>
    </row>
    <row r="1518" spans="1:12" ht="122.25" customHeight="1" thickTop="1" thickBot="1" x14ac:dyDescent="0.4">
      <c r="A1518" s="6">
        <v>1512</v>
      </c>
      <c r="B1518" s="10" t="s">
        <v>2034</v>
      </c>
      <c r="C1518" s="10" t="s">
        <v>12</v>
      </c>
      <c r="D1518" s="10" t="s">
        <v>2035</v>
      </c>
      <c r="E1518" s="10" t="s">
        <v>2036</v>
      </c>
      <c r="F1518" s="10" t="s">
        <v>2037</v>
      </c>
      <c r="G1518" s="11"/>
      <c r="H1518" s="21"/>
      <c r="I1518" s="15">
        <v>34992</v>
      </c>
      <c r="J1518" s="10" t="s">
        <v>322</v>
      </c>
      <c r="K1518" s="10" t="s">
        <v>26</v>
      </c>
      <c r="L1518" s="10"/>
    </row>
    <row r="1519" spans="1:12" ht="122.25" customHeight="1" thickTop="1" thickBot="1" x14ac:dyDescent="0.4">
      <c r="A1519" s="6">
        <v>1513</v>
      </c>
      <c r="B1519" s="10" t="s">
        <v>2038</v>
      </c>
      <c r="C1519" s="10" t="s">
        <v>12</v>
      </c>
      <c r="D1519" s="10" t="s">
        <v>1176</v>
      </c>
      <c r="E1519" s="10" t="s">
        <v>2039</v>
      </c>
      <c r="F1519" s="10" t="s">
        <v>2040</v>
      </c>
      <c r="G1519" s="11"/>
      <c r="H1519" s="21"/>
      <c r="I1519" s="15">
        <v>34996</v>
      </c>
      <c r="J1519" s="10" t="s">
        <v>322</v>
      </c>
      <c r="K1519" s="10" t="s">
        <v>522</v>
      </c>
      <c r="L1519" s="10"/>
    </row>
    <row r="1520" spans="1:12" ht="122.25" customHeight="1" thickTop="1" thickBot="1" x14ac:dyDescent="0.4">
      <c r="A1520" s="6">
        <v>1514</v>
      </c>
      <c r="B1520" s="10" t="s">
        <v>2297</v>
      </c>
      <c r="C1520" s="10" t="s">
        <v>13</v>
      </c>
      <c r="D1520" s="10" t="s">
        <v>715</v>
      </c>
      <c r="E1520" s="10" t="s">
        <v>2298</v>
      </c>
      <c r="F1520" s="10" t="s">
        <v>2299</v>
      </c>
      <c r="G1520" s="10" t="s">
        <v>22</v>
      </c>
      <c r="H1520" s="12"/>
      <c r="I1520" s="16">
        <v>35128</v>
      </c>
      <c r="J1520" s="10" t="s">
        <v>10</v>
      </c>
      <c r="K1520" s="16" t="s">
        <v>20</v>
      </c>
      <c r="L1520" s="10"/>
    </row>
    <row r="1521" spans="1:12" ht="122.25" customHeight="1" thickTop="1" thickBot="1" x14ac:dyDescent="0.4">
      <c r="A1521" s="6">
        <v>1515</v>
      </c>
      <c r="B1521" s="10" t="s">
        <v>2300</v>
      </c>
      <c r="C1521" s="10" t="s">
        <v>13</v>
      </c>
      <c r="D1521" s="10" t="s">
        <v>715</v>
      </c>
      <c r="E1521" s="10" t="s">
        <v>2301</v>
      </c>
      <c r="F1521" s="10" t="s">
        <v>2302</v>
      </c>
      <c r="G1521" s="10" t="s">
        <v>21</v>
      </c>
      <c r="H1521" s="12"/>
      <c r="I1521" s="16">
        <v>35076</v>
      </c>
      <c r="J1521" s="10" t="s">
        <v>17</v>
      </c>
      <c r="K1521" s="16" t="s">
        <v>20</v>
      </c>
      <c r="L1521" s="10"/>
    </row>
    <row r="1522" spans="1:12" ht="122.25" customHeight="1" thickTop="1" thickBot="1" x14ac:dyDescent="0.4">
      <c r="A1522" s="6">
        <v>1516</v>
      </c>
      <c r="B1522" s="10" t="s">
        <v>2041</v>
      </c>
      <c r="C1522" s="10" t="s">
        <v>316</v>
      </c>
      <c r="D1522" s="10" t="s">
        <v>2042</v>
      </c>
      <c r="E1522" s="10" t="s">
        <v>2043</v>
      </c>
      <c r="F1522" s="10" t="s">
        <v>2044</v>
      </c>
      <c r="G1522" s="11"/>
      <c r="H1522" s="21"/>
      <c r="I1522" s="15">
        <v>34999</v>
      </c>
      <c r="J1522" s="10" t="s">
        <v>552</v>
      </c>
      <c r="K1522" s="10" t="s">
        <v>1535</v>
      </c>
      <c r="L1522" s="12" t="s">
        <v>31</v>
      </c>
    </row>
    <row r="1523" spans="1:12" ht="122.25" customHeight="1" thickTop="1" thickBot="1" x14ac:dyDescent="0.4">
      <c r="A1523" s="6">
        <v>1517</v>
      </c>
      <c r="B1523" s="10" t="s">
        <v>2045</v>
      </c>
      <c r="C1523" s="10" t="s">
        <v>12</v>
      </c>
      <c r="D1523" s="10" t="s">
        <v>2046</v>
      </c>
      <c r="E1523" s="10" t="s">
        <v>2047</v>
      </c>
      <c r="F1523" s="10" t="s">
        <v>993</v>
      </c>
      <c r="G1523" s="11"/>
      <c r="H1523" s="21"/>
      <c r="I1523" s="15">
        <v>35003</v>
      </c>
      <c r="J1523" s="10" t="s">
        <v>552</v>
      </c>
      <c r="K1523" s="10" t="s">
        <v>1535</v>
      </c>
      <c r="L1523" s="12" t="s">
        <v>31</v>
      </c>
    </row>
    <row r="1524" spans="1:12" ht="122.25" customHeight="1" thickTop="1" thickBot="1" x14ac:dyDescent="0.4">
      <c r="A1524" s="6">
        <v>1518</v>
      </c>
      <c r="B1524" s="10" t="s">
        <v>2048</v>
      </c>
      <c r="C1524" s="10" t="s">
        <v>12</v>
      </c>
      <c r="D1524" s="10" t="s">
        <v>2049</v>
      </c>
      <c r="E1524" s="10" t="s">
        <v>2050</v>
      </c>
      <c r="F1524" s="10" t="s">
        <v>2051</v>
      </c>
      <c r="G1524" s="11"/>
      <c r="H1524" s="21"/>
      <c r="I1524" s="15">
        <v>34996</v>
      </c>
      <c r="J1524" s="10" t="s">
        <v>552</v>
      </c>
      <c r="K1524" s="10" t="s">
        <v>317</v>
      </c>
      <c r="L1524" s="12" t="s">
        <v>31</v>
      </c>
    </row>
    <row r="1525" spans="1:12" ht="122.25" customHeight="1" thickTop="1" thickBot="1" x14ac:dyDescent="0.4">
      <c r="A1525" s="6">
        <v>1519</v>
      </c>
      <c r="B1525" s="10" t="s">
        <v>2303</v>
      </c>
      <c r="C1525" s="10" t="s">
        <v>12</v>
      </c>
      <c r="D1525" s="10" t="s">
        <v>1176</v>
      </c>
      <c r="E1525" s="10" t="s">
        <v>2304</v>
      </c>
      <c r="F1525" s="10" t="s">
        <v>2305</v>
      </c>
      <c r="G1525" s="10" t="s">
        <v>16</v>
      </c>
      <c r="H1525" s="12"/>
      <c r="I1525" s="16">
        <v>35167</v>
      </c>
      <c r="J1525" s="10" t="s">
        <v>17</v>
      </c>
      <c r="K1525" s="16" t="s">
        <v>11</v>
      </c>
      <c r="L1525" s="10"/>
    </row>
    <row r="1526" spans="1:12" ht="122.25" customHeight="1" thickTop="1" thickBot="1" x14ac:dyDescent="0.4">
      <c r="A1526" s="6">
        <v>1520</v>
      </c>
      <c r="B1526" s="6" t="s">
        <v>5450</v>
      </c>
      <c r="C1526" s="6" t="s">
        <v>12</v>
      </c>
      <c r="D1526" s="6" t="s">
        <v>5451</v>
      </c>
      <c r="E1526" s="6" t="s">
        <v>5452</v>
      </c>
      <c r="F1526" s="6" t="s">
        <v>5453</v>
      </c>
      <c r="G1526" s="6" t="s">
        <v>9</v>
      </c>
      <c r="H1526" s="6"/>
      <c r="I1526" s="8">
        <v>35033</v>
      </c>
      <c r="J1526" s="6" t="s">
        <v>10</v>
      </c>
      <c r="K1526" s="8" t="s">
        <v>11</v>
      </c>
      <c r="L1526" s="6"/>
    </row>
    <row r="1527" spans="1:12" ht="122.25" customHeight="1" thickTop="1" thickBot="1" x14ac:dyDescent="0.4">
      <c r="A1527" s="6">
        <v>1521</v>
      </c>
      <c r="B1527" s="22" t="s">
        <v>5454</v>
      </c>
      <c r="C1527" s="22" t="s">
        <v>12</v>
      </c>
      <c r="D1527" s="22" t="s">
        <v>29</v>
      </c>
      <c r="E1527" s="22" t="s">
        <v>5455</v>
      </c>
      <c r="F1527" s="22" t="s">
        <v>1164</v>
      </c>
      <c r="G1527" s="22"/>
      <c r="H1527" s="22"/>
      <c r="I1527" s="22"/>
      <c r="J1527" s="22" t="s">
        <v>322</v>
      </c>
      <c r="K1527" s="22" t="s">
        <v>26</v>
      </c>
      <c r="L1527" s="22"/>
    </row>
    <row r="1528" spans="1:12" ht="122.25" customHeight="1" thickTop="1" thickBot="1" x14ac:dyDescent="0.4">
      <c r="A1528" s="6">
        <v>1522</v>
      </c>
      <c r="B1528" s="6" t="s">
        <v>5456</v>
      </c>
      <c r="C1528" s="6" t="s">
        <v>12</v>
      </c>
      <c r="D1528" s="6" t="s">
        <v>29</v>
      </c>
      <c r="E1528" s="6" t="s">
        <v>1163</v>
      </c>
      <c r="F1528" s="6" t="s">
        <v>1164</v>
      </c>
      <c r="G1528" s="6" t="s">
        <v>5255</v>
      </c>
      <c r="H1528" s="6"/>
      <c r="I1528" s="8">
        <v>35321</v>
      </c>
      <c r="J1528" s="6" t="s">
        <v>17</v>
      </c>
      <c r="K1528" s="8" t="s">
        <v>11</v>
      </c>
      <c r="L1528" s="6"/>
    </row>
    <row r="1529" spans="1:12" ht="122.25" customHeight="1" thickTop="1" thickBot="1" x14ac:dyDescent="0.4">
      <c r="A1529" s="6">
        <v>1523</v>
      </c>
      <c r="B1529" s="22" t="s">
        <v>5457</v>
      </c>
      <c r="C1529" s="22" t="s">
        <v>5</v>
      </c>
      <c r="D1529" s="22" t="s">
        <v>780</v>
      </c>
      <c r="E1529" s="22" t="s">
        <v>5458</v>
      </c>
      <c r="F1529" s="22" t="s">
        <v>5459</v>
      </c>
      <c r="G1529" s="22"/>
      <c r="H1529" s="22"/>
      <c r="I1529" s="22"/>
      <c r="J1529" s="22" t="s">
        <v>5460</v>
      </c>
      <c r="K1529" s="22" t="s">
        <v>317</v>
      </c>
      <c r="L1529" s="6" t="s">
        <v>31</v>
      </c>
    </row>
    <row r="1530" spans="1:12" ht="122.25" customHeight="1" thickTop="1" thickBot="1" x14ac:dyDescent="0.4">
      <c r="A1530" s="6">
        <v>1524</v>
      </c>
      <c r="B1530" s="6" t="s">
        <v>5461</v>
      </c>
      <c r="C1530" s="6" t="s">
        <v>13</v>
      </c>
      <c r="D1530" s="6" t="s">
        <v>5462</v>
      </c>
      <c r="E1530" s="6" t="s">
        <v>5463</v>
      </c>
      <c r="F1530" s="6" t="s">
        <v>5464</v>
      </c>
      <c r="G1530" s="6" t="s">
        <v>14</v>
      </c>
      <c r="H1530" s="6"/>
      <c r="I1530" s="8">
        <v>35083</v>
      </c>
      <c r="J1530" s="6" t="s">
        <v>7</v>
      </c>
      <c r="K1530" s="8" t="s">
        <v>11</v>
      </c>
      <c r="L1530" s="6"/>
    </row>
    <row r="1531" spans="1:12" ht="122.25" customHeight="1" thickTop="1" thickBot="1" x14ac:dyDescent="0.4">
      <c r="A1531" s="6">
        <v>1525</v>
      </c>
      <c r="B1531" s="22" t="s">
        <v>5465</v>
      </c>
      <c r="C1531" s="22" t="s">
        <v>13</v>
      </c>
      <c r="D1531" s="22" t="s">
        <v>5326</v>
      </c>
      <c r="E1531" s="22" t="s">
        <v>5466</v>
      </c>
      <c r="F1531" s="22" t="s">
        <v>5467</v>
      </c>
      <c r="G1531" s="22"/>
      <c r="H1531" s="22"/>
      <c r="I1531" s="22"/>
      <c r="J1531" s="22" t="s">
        <v>322</v>
      </c>
      <c r="K1531" s="22" t="s">
        <v>317</v>
      </c>
      <c r="L1531" s="6" t="s">
        <v>31</v>
      </c>
    </row>
    <row r="1532" spans="1:12" ht="122.25" customHeight="1" thickTop="1" thickBot="1" x14ac:dyDescent="0.4">
      <c r="A1532" s="6">
        <v>1526</v>
      </c>
      <c r="B1532" s="6" t="s">
        <v>5468</v>
      </c>
      <c r="C1532" s="6" t="s">
        <v>13</v>
      </c>
      <c r="D1532" s="6" t="s">
        <v>2029</v>
      </c>
      <c r="E1532" s="6" t="s">
        <v>5469</v>
      </c>
      <c r="F1532" s="6" t="s">
        <v>5470</v>
      </c>
      <c r="G1532" s="6" t="s">
        <v>25</v>
      </c>
      <c r="H1532" s="6"/>
      <c r="I1532" s="8">
        <v>35181</v>
      </c>
      <c r="J1532" s="6" t="s">
        <v>7</v>
      </c>
      <c r="K1532" s="8" t="s">
        <v>11</v>
      </c>
      <c r="L1532" s="6"/>
    </row>
    <row r="1533" spans="1:12" ht="122.25" customHeight="1" thickTop="1" thickBot="1" x14ac:dyDescent="0.4">
      <c r="A1533" s="6">
        <v>1527</v>
      </c>
      <c r="B1533" s="22" t="s">
        <v>5471</v>
      </c>
      <c r="C1533" s="22" t="s">
        <v>13</v>
      </c>
      <c r="D1533" s="22" t="s">
        <v>5472</v>
      </c>
      <c r="E1533" s="22" t="s">
        <v>5473</v>
      </c>
      <c r="F1533" s="22" t="s">
        <v>5474</v>
      </c>
      <c r="G1533" s="22"/>
      <c r="H1533" s="22"/>
      <c r="I1533" s="22"/>
      <c r="J1533" s="22" t="s">
        <v>322</v>
      </c>
      <c r="K1533" s="22" t="s">
        <v>317</v>
      </c>
      <c r="L1533" s="6" t="s">
        <v>31</v>
      </c>
    </row>
    <row r="1534" spans="1:12" ht="122.25" customHeight="1" thickTop="1" thickBot="1" x14ac:dyDescent="0.4">
      <c r="A1534" s="6">
        <v>1528</v>
      </c>
      <c r="B1534" s="22" t="s">
        <v>5475</v>
      </c>
      <c r="C1534" s="22" t="s">
        <v>13</v>
      </c>
      <c r="D1534" s="22" t="s">
        <v>5476</v>
      </c>
      <c r="E1534" s="22" t="s">
        <v>5477</v>
      </c>
      <c r="F1534" s="22" t="s">
        <v>5478</v>
      </c>
      <c r="G1534" s="22"/>
      <c r="H1534" s="22"/>
      <c r="I1534" s="22"/>
      <c r="J1534" s="22" t="s">
        <v>322</v>
      </c>
      <c r="K1534" s="22" t="s">
        <v>317</v>
      </c>
      <c r="L1534" s="6" t="s">
        <v>31</v>
      </c>
    </row>
    <row r="1535" spans="1:12" ht="122.25" customHeight="1" thickTop="1" thickBot="1" x14ac:dyDescent="0.4">
      <c r="A1535" s="6">
        <v>1529</v>
      </c>
      <c r="B1535" s="22" t="s">
        <v>5479</v>
      </c>
      <c r="C1535" s="22" t="s">
        <v>13</v>
      </c>
      <c r="D1535" s="22" t="s">
        <v>5173</v>
      </c>
      <c r="E1535" s="22" t="s">
        <v>5480</v>
      </c>
      <c r="F1535" s="22" t="s">
        <v>5481</v>
      </c>
      <c r="G1535" s="22"/>
      <c r="H1535" s="22"/>
      <c r="I1535" s="22"/>
      <c r="J1535" s="22" t="s">
        <v>322</v>
      </c>
      <c r="K1535" s="22" t="s">
        <v>317</v>
      </c>
      <c r="L1535" s="6" t="s">
        <v>31</v>
      </c>
    </row>
    <row r="1536" spans="1:12" ht="122.25" customHeight="1" thickTop="1" thickBot="1" x14ac:dyDescent="0.4">
      <c r="A1536" s="6">
        <v>1530</v>
      </c>
      <c r="B1536" s="6" t="s">
        <v>5482</v>
      </c>
      <c r="C1536" s="6" t="s">
        <v>13</v>
      </c>
      <c r="D1536" s="6" t="s">
        <v>32</v>
      </c>
      <c r="E1536" s="6" t="s">
        <v>5483</v>
      </c>
      <c r="F1536" s="6" t="s">
        <v>5484</v>
      </c>
      <c r="G1536" s="6" t="s">
        <v>21</v>
      </c>
      <c r="H1536" s="6"/>
      <c r="I1536" s="8">
        <v>35205</v>
      </c>
      <c r="J1536" s="6" t="s">
        <v>10</v>
      </c>
      <c r="K1536" s="8" t="s">
        <v>11</v>
      </c>
      <c r="L1536" s="6"/>
    </row>
    <row r="1537" spans="1:12" ht="122.25" customHeight="1" thickTop="1" thickBot="1" x14ac:dyDescent="0.4">
      <c r="A1537" s="6">
        <v>1531</v>
      </c>
      <c r="B1537" s="22" t="s">
        <v>5485</v>
      </c>
      <c r="C1537" s="22" t="s">
        <v>12</v>
      </c>
      <c r="D1537" s="22" t="s">
        <v>5486</v>
      </c>
      <c r="E1537" s="22" t="s">
        <v>5487</v>
      </c>
      <c r="F1537" s="22" t="s">
        <v>5488</v>
      </c>
      <c r="G1537" s="22"/>
      <c r="H1537" s="22"/>
      <c r="I1537" s="22"/>
      <c r="J1537" s="22" t="s">
        <v>322</v>
      </c>
      <c r="K1537" s="22" t="s">
        <v>317</v>
      </c>
      <c r="L1537" s="6" t="s">
        <v>31</v>
      </c>
    </row>
    <row r="1538" spans="1:12" ht="122.25" customHeight="1" thickTop="1" thickBot="1" x14ac:dyDescent="0.4">
      <c r="A1538" s="6">
        <v>1532</v>
      </c>
      <c r="B1538" s="6" t="s">
        <v>5489</v>
      </c>
      <c r="C1538" s="6" t="s">
        <v>316</v>
      </c>
      <c r="D1538" s="6" t="s">
        <v>15</v>
      </c>
      <c r="E1538" s="6" t="s">
        <v>5490</v>
      </c>
      <c r="F1538" s="6" t="s">
        <v>5491</v>
      </c>
      <c r="G1538" s="6" t="s">
        <v>9</v>
      </c>
      <c r="H1538" s="6"/>
      <c r="I1538" s="8">
        <v>35139</v>
      </c>
      <c r="J1538" s="6" t="s">
        <v>17</v>
      </c>
      <c r="K1538" s="8" t="s">
        <v>8</v>
      </c>
      <c r="L1538" s="6"/>
    </row>
    <row r="1539" spans="1:12" ht="122.25" customHeight="1" thickTop="1" thickBot="1" x14ac:dyDescent="0.4">
      <c r="A1539" s="6">
        <v>1533</v>
      </c>
      <c r="B1539" s="6" t="s">
        <v>5492</v>
      </c>
      <c r="C1539" s="6" t="s">
        <v>12</v>
      </c>
      <c r="D1539" s="6" t="s">
        <v>3923</v>
      </c>
      <c r="E1539" s="6" t="s">
        <v>5493</v>
      </c>
      <c r="F1539" s="6" t="s">
        <v>5494</v>
      </c>
      <c r="G1539" s="6" t="s">
        <v>18</v>
      </c>
      <c r="H1539" s="6"/>
      <c r="I1539" s="8">
        <v>35090</v>
      </c>
      <c r="J1539" s="6" t="s">
        <v>7</v>
      </c>
      <c r="K1539" s="8" t="s">
        <v>8</v>
      </c>
      <c r="L1539" s="6"/>
    </row>
    <row r="1540" spans="1:12" ht="122.25" customHeight="1" thickTop="1" thickBot="1" x14ac:dyDescent="0.4">
      <c r="A1540" s="6">
        <v>1534</v>
      </c>
      <c r="B1540" s="6" t="s">
        <v>5495</v>
      </c>
      <c r="C1540" s="6" t="s">
        <v>12</v>
      </c>
      <c r="D1540" s="6" t="s">
        <v>307</v>
      </c>
      <c r="E1540" s="6" t="s">
        <v>5496</v>
      </c>
      <c r="F1540" s="6" t="s">
        <v>5497</v>
      </c>
      <c r="G1540" s="6" t="s">
        <v>19</v>
      </c>
      <c r="H1540" s="6"/>
      <c r="I1540" s="8">
        <v>35452</v>
      </c>
      <c r="J1540" s="6" t="s">
        <v>7</v>
      </c>
      <c r="K1540" s="8" t="s">
        <v>300</v>
      </c>
      <c r="L1540" s="6"/>
    </row>
    <row r="1541" spans="1:12" ht="122.25" customHeight="1" thickTop="1" thickBot="1" x14ac:dyDescent="0.4">
      <c r="A1541" s="6">
        <v>1535</v>
      </c>
      <c r="B1541" s="10" t="s">
        <v>2727</v>
      </c>
      <c r="C1541" s="10" t="s">
        <v>12</v>
      </c>
      <c r="D1541" s="10" t="s">
        <v>32</v>
      </c>
      <c r="E1541" s="10" t="s">
        <v>2728</v>
      </c>
      <c r="F1541" s="10" t="s">
        <v>2729</v>
      </c>
      <c r="G1541" s="10" t="s">
        <v>16</v>
      </c>
      <c r="H1541" s="12"/>
      <c r="I1541" s="16">
        <v>35390</v>
      </c>
      <c r="J1541" s="10" t="s">
        <v>10</v>
      </c>
      <c r="K1541" s="16" t="s">
        <v>11</v>
      </c>
      <c r="L1541" s="10"/>
    </row>
    <row r="1542" spans="1:12" ht="122.25" customHeight="1" thickTop="1" thickBot="1" x14ac:dyDescent="0.4">
      <c r="A1542" s="6">
        <v>1536</v>
      </c>
      <c r="B1542" s="10" t="s">
        <v>2730</v>
      </c>
      <c r="C1542" s="10" t="s">
        <v>13</v>
      </c>
      <c r="D1542" s="10" t="s">
        <v>2731</v>
      </c>
      <c r="E1542" s="10" t="s">
        <v>2732</v>
      </c>
      <c r="F1542" s="10" t="s">
        <v>2733</v>
      </c>
      <c r="G1542" s="10" t="s">
        <v>2734</v>
      </c>
      <c r="H1542" s="12"/>
      <c r="I1542" s="16">
        <v>35396</v>
      </c>
      <c r="J1542" s="10" t="s">
        <v>7</v>
      </c>
      <c r="K1542" s="16" t="s">
        <v>300</v>
      </c>
      <c r="L1542" s="10"/>
    </row>
    <row r="1543" spans="1:12" ht="122.25" customHeight="1" thickTop="1" thickBot="1" x14ac:dyDescent="0.4">
      <c r="A1543" s="6">
        <v>1537</v>
      </c>
      <c r="B1543" s="10" t="s">
        <v>2735</v>
      </c>
      <c r="C1543" s="10" t="s">
        <v>13</v>
      </c>
      <c r="D1543" s="10" t="s">
        <v>15</v>
      </c>
      <c r="E1543" s="10" t="s">
        <v>2736</v>
      </c>
      <c r="F1543" s="10" t="s">
        <v>2737</v>
      </c>
      <c r="G1543" s="10" t="s">
        <v>22</v>
      </c>
      <c r="H1543" s="12"/>
      <c r="I1543" s="16">
        <v>35041</v>
      </c>
      <c r="J1543" s="10" t="s">
        <v>17</v>
      </c>
      <c r="K1543" s="16" t="s">
        <v>11</v>
      </c>
      <c r="L1543" s="10"/>
    </row>
    <row r="1544" spans="1:12" ht="122.25" customHeight="1" thickTop="1" thickBot="1" x14ac:dyDescent="0.4">
      <c r="A1544" s="6">
        <v>1538</v>
      </c>
      <c r="B1544" s="10" t="s">
        <v>2524</v>
      </c>
      <c r="C1544" s="10" t="s">
        <v>13</v>
      </c>
      <c r="D1544" s="10" t="s">
        <v>303</v>
      </c>
      <c r="E1544" s="10" t="s">
        <v>2525</v>
      </c>
      <c r="F1544" s="10" t="s">
        <v>2526</v>
      </c>
      <c r="G1544" s="10"/>
      <c r="H1544" s="12"/>
      <c r="I1544" s="15">
        <v>34996</v>
      </c>
      <c r="J1544" s="10" t="s">
        <v>322</v>
      </c>
      <c r="K1544" s="10" t="s">
        <v>522</v>
      </c>
      <c r="L1544" s="10"/>
    </row>
    <row r="1545" spans="1:12" ht="122.25" customHeight="1" thickTop="1" thickBot="1" x14ac:dyDescent="0.4">
      <c r="A1545" s="6">
        <v>1539</v>
      </c>
      <c r="B1545" s="10" t="s">
        <v>2527</v>
      </c>
      <c r="C1545" s="10" t="s">
        <v>12</v>
      </c>
      <c r="D1545" s="10" t="s">
        <v>2528</v>
      </c>
      <c r="E1545" s="10" t="s">
        <v>2529</v>
      </c>
      <c r="F1545" s="10" t="s">
        <v>2530</v>
      </c>
      <c r="G1545" s="10"/>
      <c r="H1545" s="12"/>
      <c r="I1545" s="15">
        <v>35010</v>
      </c>
      <c r="J1545" s="10" t="s">
        <v>322</v>
      </c>
      <c r="K1545" s="10" t="s">
        <v>317</v>
      </c>
      <c r="L1545" s="10"/>
    </row>
    <row r="1546" spans="1:12" ht="122.25" customHeight="1" thickTop="1" thickBot="1" x14ac:dyDescent="0.4">
      <c r="A1546" s="6">
        <v>1540</v>
      </c>
      <c r="B1546" s="10" t="s">
        <v>2738</v>
      </c>
      <c r="C1546" s="10" t="s">
        <v>13</v>
      </c>
      <c r="D1546" s="10" t="s">
        <v>2739</v>
      </c>
      <c r="E1546" s="10" t="s">
        <v>2707</v>
      </c>
      <c r="F1546" s="10" t="s">
        <v>795</v>
      </c>
      <c r="G1546" s="10" t="s">
        <v>6</v>
      </c>
      <c r="H1546" s="12"/>
      <c r="I1546" s="16">
        <v>35076</v>
      </c>
      <c r="J1546" s="10" t="s">
        <v>7</v>
      </c>
      <c r="K1546" s="10" t="s">
        <v>11</v>
      </c>
      <c r="L1546" s="10" t="s">
        <v>31</v>
      </c>
    </row>
    <row r="1547" spans="1:12" ht="122.25" customHeight="1" thickTop="1" thickBot="1" x14ac:dyDescent="0.4">
      <c r="A1547" s="6">
        <v>1541</v>
      </c>
      <c r="B1547" s="10" t="s">
        <v>2740</v>
      </c>
      <c r="C1547" s="10" t="s">
        <v>13</v>
      </c>
      <c r="D1547" s="10" t="s">
        <v>1354</v>
      </c>
      <c r="E1547" s="10" t="s">
        <v>2741</v>
      </c>
      <c r="F1547" s="10" t="s">
        <v>2742</v>
      </c>
      <c r="G1547" s="10" t="s">
        <v>21</v>
      </c>
      <c r="H1547" s="12"/>
      <c r="I1547" s="16">
        <v>35083</v>
      </c>
      <c r="J1547" s="10" t="s">
        <v>17</v>
      </c>
      <c r="K1547" s="10" t="s">
        <v>8</v>
      </c>
      <c r="L1547" s="10"/>
    </row>
    <row r="1548" spans="1:12" ht="122.25" customHeight="1" thickTop="1" thickBot="1" x14ac:dyDescent="0.4">
      <c r="A1548" s="6">
        <v>1542</v>
      </c>
      <c r="B1548" s="10" t="s">
        <v>2531</v>
      </c>
      <c r="C1548" s="10" t="s">
        <v>13</v>
      </c>
      <c r="D1548" s="10" t="s">
        <v>2532</v>
      </c>
      <c r="E1548" s="10" t="s">
        <v>2533</v>
      </c>
      <c r="F1548" s="10" t="s">
        <v>2534</v>
      </c>
      <c r="G1548" s="10"/>
      <c r="H1548" s="12"/>
      <c r="I1548" s="15">
        <v>34996</v>
      </c>
      <c r="J1548" s="10" t="s">
        <v>322</v>
      </c>
      <c r="K1548" s="10" t="s">
        <v>522</v>
      </c>
      <c r="L1548" s="10"/>
    </row>
    <row r="1549" spans="1:12" ht="122.25" customHeight="1" thickTop="1" thickBot="1" x14ac:dyDescent="0.4">
      <c r="A1549" s="6">
        <v>1543</v>
      </c>
      <c r="B1549" s="10" t="s">
        <v>2743</v>
      </c>
      <c r="C1549" s="10" t="s">
        <v>316</v>
      </c>
      <c r="D1549" s="10" t="s">
        <v>2744</v>
      </c>
      <c r="E1549" s="10" t="s">
        <v>2745</v>
      </c>
      <c r="F1549" s="10" t="s">
        <v>5561</v>
      </c>
      <c r="G1549" s="10" t="s">
        <v>16</v>
      </c>
      <c r="H1549" s="12"/>
      <c r="I1549" s="16">
        <v>35083</v>
      </c>
      <c r="J1549" s="10" t="s">
        <v>17</v>
      </c>
      <c r="K1549" s="16" t="s">
        <v>317</v>
      </c>
      <c r="L1549" s="10" t="s">
        <v>31</v>
      </c>
    </row>
    <row r="1550" spans="1:12" ht="122.25" customHeight="1" thickTop="1" thickBot="1" x14ac:dyDescent="0.4">
      <c r="A1550" s="6">
        <v>1544</v>
      </c>
      <c r="B1550" s="10" t="s">
        <v>2746</v>
      </c>
      <c r="C1550" s="10" t="s">
        <v>12</v>
      </c>
      <c r="D1550" s="10" t="s">
        <v>32</v>
      </c>
      <c r="E1550" s="10" t="s">
        <v>2747</v>
      </c>
      <c r="F1550" s="10" t="s">
        <v>2748</v>
      </c>
      <c r="G1550" s="10" t="s">
        <v>14</v>
      </c>
      <c r="H1550" s="12"/>
      <c r="I1550" s="16">
        <v>35153</v>
      </c>
      <c r="J1550" s="10" t="s">
        <v>7</v>
      </c>
      <c r="K1550" s="16" t="s">
        <v>28</v>
      </c>
      <c r="L1550" s="10"/>
    </row>
    <row r="1551" spans="1:12" ht="122.25" customHeight="1" thickTop="1" thickBot="1" x14ac:dyDescent="0.4">
      <c r="A1551" s="6">
        <v>1545</v>
      </c>
      <c r="B1551" s="10" t="s">
        <v>2749</v>
      </c>
      <c r="C1551" s="10" t="s">
        <v>12</v>
      </c>
      <c r="D1551" s="10" t="s">
        <v>2750</v>
      </c>
      <c r="E1551" s="10" t="s">
        <v>2751</v>
      </c>
      <c r="F1551" s="10" t="s">
        <v>871</v>
      </c>
      <c r="G1551" s="10" t="s">
        <v>9</v>
      </c>
      <c r="H1551" s="12"/>
      <c r="I1551" s="16">
        <v>35181</v>
      </c>
      <c r="J1551" s="10" t="s">
        <v>17</v>
      </c>
      <c r="K1551" s="16" t="s">
        <v>20</v>
      </c>
      <c r="L1551" s="10" t="s">
        <v>31</v>
      </c>
    </row>
    <row r="1552" spans="1:12" ht="122.25" customHeight="1" thickTop="1" thickBot="1" x14ac:dyDescent="0.4">
      <c r="A1552" s="6">
        <v>1546</v>
      </c>
      <c r="B1552" s="10" t="s">
        <v>2535</v>
      </c>
      <c r="C1552" s="10" t="s">
        <v>5</v>
      </c>
      <c r="D1552" s="10" t="s">
        <v>2536</v>
      </c>
      <c r="E1552" s="10" t="s">
        <v>2537</v>
      </c>
      <c r="F1552" s="10" t="s">
        <v>2538</v>
      </c>
      <c r="G1552" s="10"/>
      <c r="H1552" s="12"/>
      <c r="I1552" s="15">
        <v>35010</v>
      </c>
      <c r="J1552" s="10" t="s">
        <v>322</v>
      </c>
      <c r="K1552" s="14" t="s">
        <v>317</v>
      </c>
      <c r="L1552" s="10" t="s">
        <v>31</v>
      </c>
    </row>
    <row r="1553" spans="1:12" ht="122.25" customHeight="1" thickTop="1" thickBot="1" x14ac:dyDescent="0.4">
      <c r="A1553" s="6">
        <v>1547</v>
      </c>
      <c r="B1553" s="10" t="s">
        <v>2752</v>
      </c>
      <c r="C1553" s="10" t="s">
        <v>12</v>
      </c>
      <c r="D1553" s="10" t="s">
        <v>29</v>
      </c>
      <c r="E1553" s="10" t="s">
        <v>2753</v>
      </c>
      <c r="F1553" s="10" t="s">
        <v>2754</v>
      </c>
      <c r="G1553" s="10" t="s">
        <v>23</v>
      </c>
      <c r="H1553" s="12"/>
      <c r="I1553" s="16">
        <v>35300</v>
      </c>
      <c r="J1553" s="10" t="s">
        <v>17</v>
      </c>
      <c r="K1553" s="17" t="s">
        <v>11</v>
      </c>
      <c r="L1553" s="10"/>
    </row>
    <row r="1554" spans="1:12" ht="122.25" customHeight="1" thickTop="1" thickBot="1" x14ac:dyDescent="0.4">
      <c r="A1554" s="6">
        <v>1548</v>
      </c>
      <c r="B1554" s="10" t="s">
        <v>2755</v>
      </c>
      <c r="C1554" s="10" t="s">
        <v>12</v>
      </c>
      <c r="D1554" s="10" t="s">
        <v>32</v>
      </c>
      <c r="E1554" s="10" t="s">
        <v>2756</v>
      </c>
      <c r="F1554" s="10" t="s">
        <v>2757</v>
      </c>
      <c r="G1554" s="10" t="s">
        <v>2758</v>
      </c>
      <c r="H1554" s="12"/>
      <c r="I1554" s="16">
        <v>35601</v>
      </c>
      <c r="J1554" s="10" t="s">
        <v>17</v>
      </c>
      <c r="K1554" s="17" t="s">
        <v>20</v>
      </c>
      <c r="L1554" s="10"/>
    </row>
    <row r="1555" spans="1:12" ht="122.25" customHeight="1" thickTop="1" thickBot="1" x14ac:dyDescent="0.4">
      <c r="A1555" s="6">
        <v>1549</v>
      </c>
      <c r="B1555" s="10" t="s">
        <v>2759</v>
      </c>
      <c r="C1555" s="10" t="s">
        <v>12</v>
      </c>
      <c r="D1555" s="10" t="s">
        <v>29</v>
      </c>
      <c r="E1555" s="10" t="s">
        <v>2760</v>
      </c>
      <c r="F1555" s="10" t="s">
        <v>2761</v>
      </c>
      <c r="G1555" s="10" t="s">
        <v>18</v>
      </c>
      <c r="H1555" s="12"/>
      <c r="I1555" s="16">
        <v>35565</v>
      </c>
      <c r="J1555" s="10" t="s">
        <v>10</v>
      </c>
      <c r="K1555" s="17" t="s">
        <v>11</v>
      </c>
      <c r="L1555" s="10"/>
    </row>
    <row r="1556" spans="1:12" ht="122.25" customHeight="1" thickTop="1" thickBot="1" x14ac:dyDescent="0.4">
      <c r="A1556" s="6">
        <v>1550</v>
      </c>
      <c r="B1556" s="10" t="s">
        <v>3351</v>
      </c>
      <c r="C1556" s="10" t="s">
        <v>12</v>
      </c>
      <c r="D1556" s="10" t="s">
        <v>29</v>
      </c>
      <c r="E1556" s="10" t="s">
        <v>3352</v>
      </c>
      <c r="F1556" s="10" t="s">
        <v>3353</v>
      </c>
      <c r="G1556" s="10" t="s">
        <v>22</v>
      </c>
      <c r="H1556" s="12"/>
      <c r="I1556" s="16">
        <v>35222</v>
      </c>
      <c r="J1556" s="10" t="s">
        <v>10</v>
      </c>
      <c r="K1556" s="17" t="s">
        <v>11</v>
      </c>
      <c r="L1556" s="10"/>
    </row>
    <row r="1557" spans="1:12" ht="122.25" customHeight="1" thickTop="1" thickBot="1" x14ac:dyDescent="0.4">
      <c r="A1557" s="6">
        <v>1551</v>
      </c>
      <c r="B1557" s="10" t="s">
        <v>2982</v>
      </c>
      <c r="C1557" s="10" t="s">
        <v>5</v>
      </c>
      <c r="D1557" s="10" t="s">
        <v>2007</v>
      </c>
      <c r="E1557" s="10" t="s">
        <v>2983</v>
      </c>
      <c r="F1557" s="10" t="s">
        <v>2984</v>
      </c>
      <c r="G1557" s="10"/>
      <c r="H1557" s="12"/>
      <c r="I1557" s="15">
        <v>35010</v>
      </c>
      <c r="J1557" s="10" t="s">
        <v>552</v>
      </c>
      <c r="K1557" s="14" t="s">
        <v>317</v>
      </c>
      <c r="L1557" s="10" t="s">
        <v>31</v>
      </c>
    </row>
    <row r="1558" spans="1:12" ht="122.25" customHeight="1" thickTop="1" thickBot="1" x14ac:dyDescent="0.4">
      <c r="A1558" s="6">
        <v>1552</v>
      </c>
      <c r="B1558" s="10" t="s">
        <v>2985</v>
      </c>
      <c r="C1558" s="10" t="s">
        <v>5</v>
      </c>
      <c r="D1558" s="10" t="s">
        <v>1801</v>
      </c>
      <c r="E1558" s="10" t="s">
        <v>2986</v>
      </c>
      <c r="F1558" s="10" t="s">
        <v>2987</v>
      </c>
      <c r="G1558" s="10"/>
      <c r="H1558" s="12"/>
      <c r="I1558" s="15">
        <v>35003</v>
      </c>
      <c r="J1558" s="10" t="s">
        <v>552</v>
      </c>
      <c r="K1558" s="14" t="s">
        <v>317</v>
      </c>
      <c r="L1558" s="10" t="s">
        <v>31</v>
      </c>
    </row>
    <row r="1559" spans="1:12" ht="122.25" customHeight="1" thickTop="1" thickBot="1" x14ac:dyDescent="0.4">
      <c r="A1559" s="6">
        <v>1553</v>
      </c>
      <c r="B1559" s="10" t="s">
        <v>2988</v>
      </c>
      <c r="C1559" s="10" t="s">
        <v>5</v>
      </c>
      <c r="D1559" s="10" t="s">
        <v>307</v>
      </c>
      <c r="E1559" s="10" t="s">
        <v>2989</v>
      </c>
      <c r="F1559" s="10" t="s">
        <v>2990</v>
      </c>
      <c r="G1559" s="10"/>
      <c r="H1559" s="12"/>
      <c r="I1559" s="15">
        <v>34999</v>
      </c>
      <c r="J1559" s="10" t="s">
        <v>322</v>
      </c>
      <c r="K1559" s="10" t="s">
        <v>522</v>
      </c>
      <c r="L1559" s="10"/>
    </row>
    <row r="1560" spans="1:12" ht="122.25" customHeight="1" thickTop="1" thickBot="1" x14ac:dyDescent="0.4">
      <c r="A1560" s="6">
        <v>1554</v>
      </c>
      <c r="B1560" s="10" t="s">
        <v>2991</v>
      </c>
      <c r="C1560" s="10" t="s">
        <v>316</v>
      </c>
      <c r="D1560" s="10" t="s">
        <v>2992</v>
      </c>
      <c r="E1560" s="10" t="s">
        <v>2993</v>
      </c>
      <c r="F1560" s="10" t="s">
        <v>2994</v>
      </c>
      <c r="G1560" s="10"/>
      <c r="H1560" s="12"/>
      <c r="I1560" s="15">
        <v>35004</v>
      </c>
      <c r="J1560" s="10" t="s">
        <v>552</v>
      </c>
      <c r="K1560" s="10" t="s">
        <v>317</v>
      </c>
      <c r="L1560" s="10" t="s">
        <v>31</v>
      </c>
    </row>
    <row r="1561" spans="1:12" ht="122.25" customHeight="1" thickTop="1" thickBot="1" x14ac:dyDescent="0.4">
      <c r="A1561" s="6">
        <v>1555</v>
      </c>
      <c r="B1561" s="10" t="s">
        <v>3354</v>
      </c>
      <c r="C1561" s="10" t="s">
        <v>12</v>
      </c>
      <c r="D1561" s="10" t="s">
        <v>32</v>
      </c>
      <c r="E1561" s="10" t="s">
        <v>3355</v>
      </c>
      <c r="F1561" s="10" t="s">
        <v>3356</v>
      </c>
      <c r="G1561" s="10" t="s">
        <v>22</v>
      </c>
      <c r="H1561" s="12"/>
      <c r="I1561" s="16">
        <v>35408</v>
      </c>
      <c r="J1561" s="10" t="s">
        <v>17</v>
      </c>
      <c r="K1561" s="10" t="s">
        <v>524</v>
      </c>
      <c r="L1561" s="10"/>
    </row>
    <row r="1562" spans="1:12" ht="122.25" customHeight="1" thickTop="1" thickBot="1" x14ac:dyDescent="0.4">
      <c r="A1562" s="6">
        <v>1556</v>
      </c>
      <c r="B1562" s="10" t="s">
        <v>3357</v>
      </c>
      <c r="C1562" s="10" t="s">
        <v>12</v>
      </c>
      <c r="D1562" s="10" t="s">
        <v>32</v>
      </c>
      <c r="E1562" s="10" t="s">
        <v>3358</v>
      </c>
      <c r="F1562" s="10" t="s">
        <v>3359</v>
      </c>
      <c r="G1562" s="10" t="s">
        <v>6</v>
      </c>
      <c r="H1562" s="12"/>
      <c r="I1562" s="16">
        <v>36479</v>
      </c>
      <c r="J1562" s="10" t="s">
        <v>10</v>
      </c>
      <c r="K1562" s="10" t="s">
        <v>11</v>
      </c>
      <c r="L1562" s="10"/>
    </row>
    <row r="1563" spans="1:12" ht="122.25" customHeight="1" thickTop="1" thickBot="1" x14ac:dyDescent="0.4">
      <c r="A1563" s="6">
        <v>1557</v>
      </c>
      <c r="B1563" s="10" t="s">
        <v>2995</v>
      </c>
      <c r="C1563" s="10" t="s">
        <v>5</v>
      </c>
      <c r="D1563" s="10" t="s">
        <v>2798</v>
      </c>
      <c r="E1563" s="10" t="s">
        <v>2996</v>
      </c>
      <c r="F1563" s="10" t="s">
        <v>2997</v>
      </c>
      <c r="G1563" s="10"/>
      <c r="H1563" s="12"/>
      <c r="I1563" s="15">
        <v>35013</v>
      </c>
      <c r="J1563" s="10" t="s">
        <v>552</v>
      </c>
      <c r="K1563" s="10" t="s">
        <v>317</v>
      </c>
      <c r="L1563" s="10" t="s">
        <v>31</v>
      </c>
    </row>
    <row r="1564" spans="1:12" ht="122.25" customHeight="1" thickTop="1" thickBot="1" x14ac:dyDescent="0.4">
      <c r="A1564" s="6">
        <v>1558</v>
      </c>
      <c r="B1564" s="10" t="s">
        <v>2998</v>
      </c>
      <c r="C1564" s="10" t="s">
        <v>13</v>
      </c>
      <c r="D1564" s="10" t="s">
        <v>303</v>
      </c>
      <c r="E1564" s="10" t="s">
        <v>998</v>
      </c>
      <c r="F1564" s="10" t="s">
        <v>2999</v>
      </c>
      <c r="G1564" s="10"/>
      <c r="H1564" s="12"/>
      <c r="I1564" s="15">
        <v>35010</v>
      </c>
      <c r="J1564" s="10" t="s">
        <v>322</v>
      </c>
      <c r="K1564" s="10" t="s">
        <v>522</v>
      </c>
      <c r="L1564" s="10"/>
    </row>
    <row r="1565" spans="1:12" ht="122.25" customHeight="1" thickTop="1" thickBot="1" x14ac:dyDescent="0.4">
      <c r="A1565" s="6">
        <v>1559</v>
      </c>
      <c r="B1565" s="10" t="s">
        <v>3000</v>
      </c>
      <c r="C1565" s="10" t="s">
        <v>5</v>
      </c>
      <c r="D1565" s="10" t="s">
        <v>3001</v>
      </c>
      <c r="E1565" s="10" t="s">
        <v>3002</v>
      </c>
      <c r="F1565" s="10" t="s">
        <v>3003</v>
      </c>
      <c r="G1565" s="10"/>
      <c r="H1565" s="12"/>
      <c r="I1565" s="15">
        <v>35013</v>
      </c>
      <c r="J1565" s="10" t="s">
        <v>552</v>
      </c>
      <c r="K1565" s="14" t="s">
        <v>317</v>
      </c>
      <c r="L1565" s="10" t="s">
        <v>31</v>
      </c>
    </row>
    <row r="1566" spans="1:12" ht="122.25" customHeight="1" thickTop="1" thickBot="1" x14ac:dyDescent="0.4">
      <c r="A1566" s="6">
        <v>1560</v>
      </c>
      <c r="B1566" s="10" t="s">
        <v>3004</v>
      </c>
      <c r="C1566" s="10" t="s">
        <v>316</v>
      </c>
      <c r="D1566" s="10" t="s">
        <v>3005</v>
      </c>
      <c r="E1566" s="10" t="s">
        <v>3006</v>
      </c>
      <c r="F1566" s="10" t="s">
        <v>3007</v>
      </c>
      <c r="G1566" s="10"/>
      <c r="H1566" s="12"/>
      <c r="I1566" s="15">
        <v>34999</v>
      </c>
      <c r="J1566" s="10" t="s">
        <v>552</v>
      </c>
      <c r="K1566" s="14" t="s">
        <v>317</v>
      </c>
      <c r="L1566" s="10" t="s">
        <v>31</v>
      </c>
    </row>
    <row r="1567" spans="1:12" ht="122.25" customHeight="1" thickTop="1" thickBot="1" x14ac:dyDescent="0.4">
      <c r="A1567" s="6">
        <v>1561</v>
      </c>
      <c r="B1567" s="10" t="s">
        <v>3008</v>
      </c>
      <c r="C1567" s="10" t="s">
        <v>316</v>
      </c>
      <c r="D1567" s="10" t="s">
        <v>3009</v>
      </c>
      <c r="E1567" s="10" t="s">
        <v>3010</v>
      </c>
      <c r="F1567" s="10" t="s">
        <v>3011</v>
      </c>
      <c r="G1567" s="10"/>
      <c r="H1567" s="12"/>
      <c r="I1567" s="15">
        <v>35006</v>
      </c>
      <c r="J1567" s="10" t="s">
        <v>552</v>
      </c>
      <c r="K1567" s="14" t="s">
        <v>317</v>
      </c>
      <c r="L1567" s="10" t="s">
        <v>31</v>
      </c>
    </row>
    <row r="1568" spans="1:12" ht="122.25" customHeight="1" thickTop="1" thickBot="1" x14ac:dyDescent="0.4">
      <c r="A1568" s="6">
        <v>1562</v>
      </c>
      <c r="B1568" s="10" t="s">
        <v>3360</v>
      </c>
      <c r="C1568" s="10" t="s">
        <v>316</v>
      </c>
      <c r="D1568" s="10" t="s">
        <v>3361</v>
      </c>
      <c r="E1568" s="10" t="s">
        <v>3362</v>
      </c>
      <c r="F1568" s="10" t="s">
        <v>3363</v>
      </c>
      <c r="G1568" s="10" t="s">
        <v>6</v>
      </c>
      <c r="H1568" s="12"/>
      <c r="I1568" s="16">
        <v>35401</v>
      </c>
      <c r="J1568" s="10" t="s">
        <v>10</v>
      </c>
      <c r="K1568" s="17" t="s">
        <v>11</v>
      </c>
      <c r="L1568" s="10" t="s">
        <v>31</v>
      </c>
    </row>
    <row r="1569" spans="1:12" ht="122.25" customHeight="1" thickTop="1" thickBot="1" x14ac:dyDescent="0.4">
      <c r="A1569" s="6">
        <v>1563</v>
      </c>
      <c r="B1569" s="10" t="s">
        <v>3364</v>
      </c>
      <c r="C1569" s="10" t="s">
        <v>12</v>
      </c>
      <c r="D1569" s="10" t="s">
        <v>3365</v>
      </c>
      <c r="E1569" s="10" t="s">
        <v>3366</v>
      </c>
      <c r="F1569" s="10" t="s">
        <v>3367</v>
      </c>
      <c r="G1569" s="10" t="s">
        <v>19</v>
      </c>
      <c r="H1569" s="12"/>
      <c r="I1569" s="16">
        <v>35222</v>
      </c>
      <c r="J1569" s="10" t="s">
        <v>10</v>
      </c>
      <c r="K1569" s="17" t="s">
        <v>11</v>
      </c>
      <c r="L1569" s="10"/>
    </row>
    <row r="1570" spans="1:12" ht="122.25" customHeight="1" thickTop="1" thickBot="1" x14ac:dyDescent="0.4">
      <c r="A1570" s="6">
        <v>1564</v>
      </c>
      <c r="B1570" s="10" t="s">
        <v>3368</v>
      </c>
      <c r="C1570" s="10" t="s">
        <v>12</v>
      </c>
      <c r="D1570" s="10" t="s">
        <v>32</v>
      </c>
      <c r="E1570" s="10" t="s">
        <v>3369</v>
      </c>
      <c r="F1570" s="10" t="s">
        <v>3370</v>
      </c>
      <c r="G1570" s="10" t="s">
        <v>14</v>
      </c>
      <c r="H1570" s="12" t="s">
        <v>6</v>
      </c>
      <c r="I1570" s="16">
        <v>35317</v>
      </c>
      <c r="J1570" s="10" t="s">
        <v>10</v>
      </c>
      <c r="K1570" s="17" t="s">
        <v>11</v>
      </c>
      <c r="L1570" s="10"/>
    </row>
    <row r="1571" spans="1:12" ht="122.25" customHeight="1" thickTop="1" thickBot="1" x14ac:dyDescent="0.4">
      <c r="A1571" s="6">
        <v>1565</v>
      </c>
      <c r="B1571" s="6" t="s">
        <v>4608</v>
      </c>
      <c r="C1571" s="6" t="s">
        <v>13</v>
      </c>
      <c r="D1571" s="6" t="s">
        <v>4609</v>
      </c>
      <c r="E1571" s="6" t="s">
        <v>4610</v>
      </c>
      <c r="F1571" s="6" t="s">
        <v>4611</v>
      </c>
      <c r="G1571" s="6" t="s">
        <v>14</v>
      </c>
      <c r="H1571" s="7"/>
      <c r="I1571" s="8">
        <v>35305</v>
      </c>
      <c r="J1571" s="6" t="s">
        <v>7</v>
      </c>
      <c r="K1571" s="9" t="s">
        <v>8</v>
      </c>
      <c r="L1571" s="6"/>
    </row>
    <row r="1572" spans="1:12" ht="122.25" customHeight="1" thickTop="1" thickBot="1" x14ac:dyDescent="0.4">
      <c r="A1572" s="6">
        <v>1566</v>
      </c>
      <c r="B1572" s="6" t="s">
        <v>4612</v>
      </c>
      <c r="C1572" s="6" t="s">
        <v>12</v>
      </c>
      <c r="D1572" s="6" t="s">
        <v>29</v>
      </c>
      <c r="E1572" s="6" t="s">
        <v>4613</v>
      </c>
      <c r="F1572" s="6" t="s">
        <v>4614</v>
      </c>
      <c r="G1572" s="6" t="s">
        <v>18</v>
      </c>
      <c r="H1572" s="7"/>
      <c r="I1572" s="8">
        <v>35396</v>
      </c>
      <c r="J1572" s="6" t="s">
        <v>7</v>
      </c>
      <c r="K1572" s="9" t="s">
        <v>300</v>
      </c>
      <c r="L1572" s="6"/>
    </row>
    <row r="1573" spans="1:12" ht="122.25" customHeight="1" thickTop="1" thickBot="1" x14ac:dyDescent="0.4">
      <c r="A1573" s="6">
        <v>1567</v>
      </c>
      <c r="B1573" s="6" t="s">
        <v>4615</v>
      </c>
      <c r="C1573" s="6" t="s">
        <v>12</v>
      </c>
      <c r="D1573" s="6" t="s">
        <v>15</v>
      </c>
      <c r="E1573" s="6" t="s">
        <v>4616</v>
      </c>
      <c r="F1573" s="6" t="s">
        <v>4617</v>
      </c>
      <c r="G1573" s="6" t="s">
        <v>18</v>
      </c>
      <c r="H1573" s="7"/>
      <c r="I1573" s="8">
        <v>35543</v>
      </c>
      <c r="J1573" s="6" t="s">
        <v>7</v>
      </c>
      <c r="K1573" s="9" t="s">
        <v>28</v>
      </c>
      <c r="L1573" s="6"/>
    </row>
    <row r="1574" spans="1:12" ht="122.25" customHeight="1" thickTop="1" thickBot="1" x14ac:dyDescent="0.4">
      <c r="A1574" s="6">
        <v>1568</v>
      </c>
      <c r="B1574" s="6" t="s">
        <v>4243</v>
      </c>
      <c r="C1574" s="6" t="s">
        <v>5</v>
      </c>
      <c r="D1574" s="6" t="s">
        <v>4244</v>
      </c>
      <c r="E1574" s="6" t="s">
        <v>4245</v>
      </c>
      <c r="F1574" s="6" t="s">
        <v>4246</v>
      </c>
      <c r="G1574" s="6"/>
      <c r="H1574" s="7"/>
      <c r="I1574" s="8">
        <v>35012</v>
      </c>
      <c r="J1574" s="6" t="s">
        <v>552</v>
      </c>
      <c r="K1574" s="9" t="s">
        <v>317</v>
      </c>
      <c r="L1574" s="6" t="s">
        <v>31</v>
      </c>
    </row>
    <row r="1575" spans="1:12" ht="122.25" customHeight="1" thickTop="1" thickBot="1" x14ac:dyDescent="0.4">
      <c r="A1575" s="6">
        <v>1569</v>
      </c>
      <c r="B1575" s="6" t="s">
        <v>4247</v>
      </c>
      <c r="C1575" s="6" t="s">
        <v>13</v>
      </c>
      <c r="D1575" s="6" t="s">
        <v>983</v>
      </c>
      <c r="E1575" s="6" t="s">
        <v>4248</v>
      </c>
      <c r="F1575" s="6" t="s">
        <v>4249</v>
      </c>
      <c r="G1575" s="6"/>
      <c r="H1575" s="7"/>
      <c r="I1575" s="8">
        <v>35006</v>
      </c>
      <c r="J1575" s="6" t="s">
        <v>552</v>
      </c>
      <c r="K1575" s="9" t="s">
        <v>317</v>
      </c>
      <c r="L1575" s="6" t="s">
        <v>31</v>
      </c>
    </row>
    <row r="1576" spans="1:12" ht="122.25" customHeight="1" thickTop="1" thickBot="1" x14ac:dyDescent="0.4">
      <c r="A1576" s="6">
        <v>1570</v>
      </c>
      <c r="B1576" s="6" t="s">
        <v>4618</v>
      </c>
      <c r="C1576" s="6" t="s">
        <v>13</v>
      </c>
      <c r="D1576" s="6" t="s">
        <v>15</v>
      </c>
      <c r="E1576" s="6" t="s">
        <v>4619</v>
      </c>
      <c r="F1576" s="6" t="s">
        <v>4620</v>
      </c>
      <c r="G1576" s="6" t="s">
        <v>19</v>
      </c>
      <c r="H1576" s="7"/>
      <c r="I1576" s="8">
        <v>35097</v>
      </c>
      <c r="J1576" s="6" t="s">
        <v>7</v>
      </c>
      <c r="K1576" s="9" t="s">
        <v>8</v>
      </c>
      <c r="L1576" s="6"/>
    </row>
    <row r="1577" spans="1:12" ht="122.25" customHeight="1" thickTop="1" thickBot="1" x14ac:dyDescent="0.4">
      <c r="A1577" s="6">
        <v>1571</v>
      </c>
      <c r="B1577" s="6" t="s">
        <v>4621</v>
      </c>
      <c r="C1577" s="6" t="s">
        <v>13</v>
      </c>
      <c r="D1577" s="6" t="s">
        <v>4622</v>
      </c>
      <c r="E1577" s="6" t="s">
        <v>4623</v>
      </c>
      <c r="F1577" s="6" t="s">
        <v>4624</v>
      </c>
      <c r="G1577" s="6" t="s">
        <v>16</v>
      </c>
      <c r="H1577" s="7"/>
      <c r="I1577" s="8">
        <v>35195</v>
      </c>
      <c r="J1577" s="6" t="s">
        <v>17</v>
      </c>
      <c r="K1577" s="9" t="s">
        <v>20</v>
      </c>
      <c r="L1577" s="6"/>
    </row>
    <row r="1578" spans="1:12" ht="122.25" customHeight="1" thickTop="1" thickBot="1" x14ac:dyDescent="0.4">
      <c r="A1578" s="6">
        <v>1572</v>
      </c>
      <c r="B1578" s="6" t="s">
        <v>4625</v>
      </c>
      <c r="C1578" s="6" t="s">
        <v>13</v>
      </c>
      <c r="D1578" s="6" t="s">
        <v>1884</v>
      </c>
      <c r="E1578" s="6" t="s">
        <v>4626</v>
      </c>
      <c r="F1578" s="6" t="s">
        <v>4627</v>
      </c>
      <c r="G1578" s="6" t="s">
        <v>19</v>
      </c>
      <c r="H1578" s="7"/>
      <c r="I1578" s="8">
        <v>35228</v>
      </c>
      <c r="J1578" s="6" t="s">
        <v>7</v>
      </c>
      <c r="K1578" s="9" t="s">
        <v>525</v>
      </c>
      <c r="L1578" s="6"/>
    </row>
    <row r="1579" spans="1:12" ht="122.25" customHeight="1" thickTop="1" thickBot="1" x14ac:dyDescent="0.4">
      <c r="A1579" s="6">
        <v>1573</v>
      </c>
      <c r="B1579" s="6" t="s">
        <v>4628</v>
      </c>
      <c r="C1579" s="6" t="s">
        <v>316</v>
      </c>
      <c r="D1579" s="6" t="s">
        <v>4629</v>
      </c>
      <c r="E1579" s="6" t="s">
        <v>4630</v>
      </c>
      <c r="F1579" s="6" t="s">
        <v>4631</v>
      </c>
      <c r="G1579" s="6" t="s">
        <v>21</v>
      </c>
      <c r="H1579" s="7"/>
      <c r="I1579" s="8">
        <v>35102</v>
      </c>
      <c r="J1579" s="6" t="s">
        <v>17</v>
      </c>
      <c r="K1579" s="9" t="s">
        <v>317</v>
      </c>
      <c r="L1579" s="6" t="s">
        <v>31</v>
      </c>
    </row>
    <row r="1580" spans="1:12" ht="122.25" customHeight="1" thickTop="1" thickBot="1" x14ac:dyDescent="0.4">
      <c r="A1580" s="6">
        <v>1574</v>
      </c>
      <c r="B1580" s="6" t="s">
        <v>4250</v>
      </c>
      <c r="C1580" s="6" t="s">
        <v>316</v>
      </c>
      <c r="D1580" s="6" t="s">
        <v>4251</v>
      </c>
      <c r="E1580" s="6" t="s">
        <v>4252</v>
      </c>
      <c r="F1580" s="6" t="s">
        <v>4253</v>
      </c>
      <c r="G1580" s="6"/>
      <c r="H1580" s="7"/>
      <c r="I1580" s="8">
        <v>35010</v>
      </c>
      <c r="J1580" s="6" t="s">
        <v>322</v>
      </c>
      <c r="K1580" s="9" t="s">
        <v>317</v>
      </c>
      <c r="L1580" s="6" t="s">
        <v>31</v>
      </c>
    </row>
    <row r="1581" spans="1:12" ht="122.25" customHeight="1" thickTop="1" thickBot="1" x14ac:dyDescent="0.4">
      <c r="A1581" s="6">
        <v>1575</v>
      </c>
      <c r="B1581" s="6" t="s">
        <v>4254</v>
      </c>
      <c r="C1581" s="6" t="s">
        <v>12</v>
      </c>
      <c r="D1581" s="6" t="s">
        <v>1424</v>
      </c>
      <c r="E1581" s="6" t="s">
        <v>4255</v>
      </c>
      <c r="F1581" s="6" t="s">
        <v>4256</v>
      </c>
      <c r="G1581" s="6"/>
      <c r="H1581" s="7"/>
      <c r="I1581" s="8">
        <v>35009</v>
      </c>
      <c r="J1581" s="6" t="s">
        <v>552</v>
      </c>
      <c r="K1581" s="9" t="s">
        <v>317</v>
      </c>
      <c r="L1581" s="6" t="s">
        <v>31</v>
      </c>
    </row>
    <row r="1582" spans="1:12" ht="122.25" customHeight="1" thickTop="1" thickBot="1" x14ac:dyDescent="0.4">
      <c r="A1582" s="6">
        <v>1576</v>
      </c>
      <c r="B1582" s="6" t="s">
        <v>4257</v>
      </c>
      <c r="C1582" s="6" t="s">
        <v>12</v>
      </c>
      <c r="D1582" s="6" t="s">
        <v>32</v>
      </c>
      <c r="E1582" s="6" t="s">
        <v>4258</v>
      </c>
      <c r="F1582" s="6" t="s">
        <v>4259</v>
      </c>
      <c r="G1582" s="6"/>
      <c r="H1582" s="7"/>
      <c r="I1582" s="8">
        <v>35010</v>
      </c>
      <c r="J1582" s="6" t="s">
        <v>322</v>
      </c>
      <c r="K1582" s="9" t="s">
        <v>26</v>
      </c>
      <c r="L1582" s="6"/>
    </row>
    <row r="1583" spans="1:12" ht="122.25" customHeight="1" thickTop="1" thickBot="1" x14ac:dyDescent="0.4">
      <c r="A1583" s="6">
        <v>1577</v>
      </c>
      <c r="B1583" s="6" t="s">
        <v>4632</v>
      </c>
      <c r="C1583" s="6" t="s">
        <v>12</v>
      </c>
      <c r="D1583" s="6" t="s">
        <v>4633</v>
      </c>
      <c r="E1583" s="6" t="s">
        <v>4634</v>
      </c>
      <c r="F1583" s="6" t="s">
        <v>4635</v>
      </c>
      <c r="G1583" s="6" t="s">
        <v>25</v>
      </c>
      <c r="H1583" s="7"/>
      <c r="I1583" s="8">
        <v>35396</v>
      </c>
      <c r="J1583" s="6" t="s">
        <v>7</v>
      </c>
      <c r="K1583" s="9" t="s">
        <v>300</v>
      </c>
      <c r="L1583" s="6"/>
    </row>
    <row r="1584" spans="1:12" ht="122.25" customHeight="1" thickTop="1" thickBot="1" x14ac:dyDescent="0.4">
      <c r="A1584" s="6">
        <v>1578</v>
      </c>
      <c r="B1584" s="6" t="s">
        <v>4260</v>
      </c>
      <c r="C1584" s="6" t="s">
        <v>12</v>
      </c>
      <c r="D1584" s="6" t="s">
        <v>32</v>
      </c>
      <c r="E1584" s="6" t="s">
        <v>4261</v>
      </c>
      <c r="F1584" s="6" t="s">
        <v>4262</v>
      </c>
      <c r="G1584" s="6"/>
      <c r="H1584" s="7"/>
      <c r="I1584" s="8">
        <v>35010</v>
      </c>
      <c r="J1584" s="6" t="s">
        <v>322</v>
      </c>
      <c r="K1584" s="9" t="s">
        <v>522</v>
      </c>
      <c r="L1584" s="6"/>
    </row>
    <row r="1585" spans="1:12" ht="122.25" customHeight="1" thickTop="1" thickBot="1" x14ac:dyDescent="0.4">
      <c r="A1585" s="6">
        <v>1579</v>
      </c>
      <c r="B1585" s="6" t="s">
        <v>4636</v>
      </c>
      <c r="C1585" s="6" t="s">
        <v>12</v>
      </c>
      <c r="D1585" s="6" t="s">
        <v>4283</v>
      </c>
      <c r="E1585" s="6" t="s">
        <v>4284</v>
      </c>
      <c r="F1585" s="6" t="s">
        <v>4637</v>
      </c>
      <c r="G1585" s="6" t="s">
        <v>21</v>
      </c>
      <c r="H1585" s="7"/>
      <c r="I1585" s="8">
        <v>35083</v>
      </c>
      <c r="J1585" s="6" t="s">
        <v>17</v>
      </c>
      <c r="K1585" s="9" t="s">
        <v>11</v>
      </c>
      <c r="L1585" s="6"/>
    </row>
    <row r="1586" spans="1:12" ht="122.25" customHeight="1" thickTop="1" thickBot="1" x14ac:dyDescent="0.4">
      <c r="A1586" s="6">
        <v>1580</v>
      </c>
      <c r="B1586" s="10" t="s">
        <v>3975</v>
      </c>
      <c r="C1586" s="10" t="s">
        <v>12</v>
      </c>
      <c r="D1586" s="11" t="s">
        <v>32</v>
      </c>
      <c r="E1586" s="11" t="s">
        <v>3976</v>
      </c>
      <c r="F1586" s="11" t="s">
        <v>3977</v>
      </c>
      <c r="G1586" s="10" t="s">
        <v>22</v>
      </c>
      <c r="H1586" s="36" t="s">
        <v>27</v>
      </c>
      <c r="I1586" s="15">
        <v>35167</v>
      </c>
      <c r="J1586" s="10" t="s">
        <v>17</v>
      </c>
      <c r="K1586" s="14" t="s">
        <v>8</v>
      </c>
      <c r="L1586" s="10"/>
    </row>
    <row r="1587" spans="1:12" ht="122.25" customHeight="1" thickTop="1" thickBot="1" x14ac:dyDescent="0.4">
      <c r="A1587" s="6">
        <v>1581</v>
      </c>
      <c r="B1587" s="10" t="s">
        <v>3978</v>
      </c>
      <c r="C1587" s="10" t="s">
        <v>5</v>
      </c>
      <c r="D1587" s="11" t="s">
        <v>308</v>
      </c>
      <c r="E1587" s="11" t="s">
        <v>3707</v>
      </c>
      <c r="F1587" s="11" t="s">
        <v>3979</v>
      </c>
      <c r="G1587" s="10"/>
      <c r="H1587" s="12"/>
      <c r="I1587" s="15">
        <v>35010</v>
      </c>
      <c r="J1587" s="10" t="s">
        <v>322</v>
      </c>
      <c r="K1587" s="10" t="s">
        <v>522</v>
      </c>
      <c r="L1587" s="10"/>
    </row>
    <row r="1588" spans="1:12" ht="122.25" customHeight="1" thickTop="1" thickBot="1" x14ac:dyDescent="0.4">
      <c r="A1588" s="6">
        <v>1582</v>
      </c>
      <c r="B1588" s="10" t="s">
        <v>3980</v>
      </c>
      <c r="C1588" s="10" t="s">
        <v>13</v>
      </c>
      <c r="D1588" s="11" t="s">
        <v>15</v>
      </c>
      <c r="E1588" s="11" t="s">
        <v>3981</v>
      </c>
      <c r="F1588" s="11" t="s">
        <v>3982</v>
      </c>
      <c r="G1588" s="10" t="s">
        <v>9</v>
      </c>
      <c r="H1588" s="12"/>
      <c r="I1588" s="15">
        <v>35076</v>
      </c>
      <c r="J1588" s="10" t="s">
        <v>17</v>
      </c>
      <c r="K1588" s="10" t="s">
        <v>8</v>
      </c>
      <c r="L1588" s="10"/>
    </row>
    <row r="1589" spans="1:12" ht="122.25" customHeight="1" thickTop="1" thickBot="1" x14ac:dyDescent="0.4">
      <c r="A1589" s="6">
        <v>1583</v>
      </c>
      <c r="B1589" s="10" t="s">
        <v>3983</v>
      </c>
      <c r="C1589" s="10" t="s">
        <v>12</v>
      </c>
      <c r="D1589" s="11" t="s">
        <v>1327</v>
      </c>
      <c r="E1589" s="11" t="s">
        <v>3984</v>
      </c>
      <c r="F1589" s="11" t="s">
        <v>3985</v>
      </c>
      <c r="G1589" s="10" t="s">
        <v>3549</v>
      </c>
      <c r="H1589" s="12"/>
      <c r="I1589" s="15">
        <v>35095</v>
      </c>
      <c r="J1589" s="10" t="s">
        <v>17</v>
      </c>
      <c r="K1589" s="10" t="s">
        <v>11</v>
      </c>
      <c r="L1589" s="10"/>
    </row>
    <row r="1590" spans="1:12" ht="122.25" customHeight="1" thickTop="1" thickBot="1" x14ac:dyDescent="0.4">
      <c r="A1590" s="6">
        <v>1584</v>
      </c>
      <c r="B1590" s="10" t="s">
        <v>3986</v>
      </c>
      <c r="C1590" s="10" t="s">
        <v>12</v>
      </c>
      <c r="D1590" s="11" t="s">
        <v>32</v>
      </c>
      <c r="E1590" s="11" t="s">
        <v>3987</v>
      </c>
      <c r="F1590" s="11" t="s">
        <v>3988</v>
      </c>
      <c r="G1590" s="10" t="s">
        <v>6</v>
      </c>
      <c r="H1590" s="12"/>
      <c r="I1590" s="15">
        <v>35312</v>
      </c>
      <c r="J1590" s="10" t="s">
        <v>7</v>
      </c>
      <c r="K1590" s="10" t="s">
        <v>28</v>
      </c>
      <c r="L1590" s="10"/>
    </row>
    <row r="1591" spans="1:12" ht="122.25" customHeight="1" thickTop="1" thickBot="1" x14ac:dyDescent="0.4">
      <c r="A1591" s="6">
        <v>1585</v>
      </c>
      <c r="B1591" s="10" t="s">
        <v>3989</v>
      </c>
      <c r="C1591" s="10" t="s">
        <v>12</v>
      </c>
      <c r="D1591" s="11" t="s">
        <v>2600</v>
      </c>
      <c r="E1591" s="11" t="s">
        <v>3990</v>
      </c>
      <c r="F1591" s="11" t="s">
        <v>3991</v>
      </c>
      <c r="G1591" s="10" t="s">
        <v>27</v>
      </c>
      <c r="H1591" s="12"/>
      <c r="I1591" s="15">
        <v>35317</v>
      </c>
      <c r="J1591" s="10" t="s">
        <v>10</v>
      </c>
      <c r="K1591" s="10" t="s">
        <v>20</v>
      </c>
      <c r="L1591" s="10" t="s">
        <v>31</v>
      </c>
    </row>
    <row r="1592" spans="1:12" ht="122.25" customHeight="1" thickTop="1" thickBot="1" x14ac:dyDescent="0.4">
      <c r="A1592" s="6">
        <v>1586</v>
      </c>
      <c r="B1592" s="10" t="s">
        <v>3992</v>
      </c>
      <c r="C1592" s="10" t="s">
        <v>12</v>
      </c>
      <c r="D1592" s="11" t="s">
        <v>3740</v>
      </c>
      <c r="E1592" s="11" t="s">
        <v>2722</v>
      </c>
      <c r="F1592" s="11" t="s">
        <v>3993</v>
      </c>
      <c r="G1592" s="10" t="s">
        <v>3549</v>
      </c>
      <c r="H1592" s="12"/>
      <c r="I1592" s="15">
        <v>35258</v>
      </c>
      <c r="J1592" s="10" t="s">
        <v>17</v>
      </c>
      <c r="K1592" s="10" t="s">
        <v>26</v>
      </c>
      <c r="L1592" s="10"/>
    </row>
    <row r="1593" spans="1:12" ht="122.25" customHeight="1" thickTop="1" thickBot="1" x14ac:dyDescent="0.4">
      <c r="A1593" s="6">
        <v>1587</v>
      </c>
      <c r="B1593" s="10" t="s">
        <v>3994</v>
      </c>
      <c r="C1593" s="10" t="s">
        <v>12</v>
      </c>
      <c r="D1593" s="11" t="s">
        <v>3740</v>
      </c>
      <c r="E1593" s="11" t="s">
        <v>3995</v>
      </c>
      <c r="F1593" s="11" t="s">
        <v>3996</v>
      </c>
      <c r="G1593" s="10" t="s">
        <v>3549</v>
      </c>
      <c r="H1593" s="12"/>
      <c r="I1593" s="15">
        <v>35167</v>
      </c>
      <c r="J1593" s="10" t="s">
        <v>17</v>
      </c>
      <c r="K1593" s="10" t="s">
        <v>11</v>
      </c>
      <c r="L1593" s="10"/>
    </row>
    <row r="1594" spans="1:12" ht="122.25" customHeight="1" thickTop="1" thickBot="1" x14ac:dyDescent="0.4">
      <c r="A1594" s="6">
        <v>1588</v>
      </c>
      <c r="B1594" s="10" t="s">
        <v>3997</v>
      </c>
      <c r="C1594" s="10" t="s">
        <v>12</v>
      </c>
      <c r="D1594" s="11" t="s">
        <v>3740</v>
      </c>
      <c r="E1594" s="11" t="s">
        <v>3995</v>
      </c>
      <c r="F1594" s="11" t="s">
        <v>3998</v>
      </c>
      <c r="G1594" s="10" t="s">
        <v>22</v>
      </c>
      <c r="H1594" s="12"/>
      <c r="I1594" s="15">
        <v>35083</v>
      </c>
      <c r="J1594" s="10" t="s">
        <v>17</v>
      </c>
      <c r="K1594" s="10" t="s">
        <v>11</v>
      </c>
      <c r="L1594" s="10"/>
    </row>
    <row r="1595" spans="1:12" ht="122.25" customHeight="1" thickTop="1" thickBot="1" x14ac:dyDescent="0.4">
      <c r="A1595" s="6">
        <v>1589</v>
      </c>
      <c r="B1595" s="10" t="s">
        <v>3999</v>
      </c>
      <c r="C1595" s="10" t="s">
        <v>12</v>
      </c>
      <c r="D1595" s="11" t="s">
        <v>29</v>
      </c>
      <c r="E1595" s="11" t="s">
        <v>3995</v>
      </c>
      <c r="F1595" s="11" t="s">
        <v>4000</v>
      </c>
      <c r="G1595" s="10"/>
      <c r="H1595" s="12"/>
      <c r="I1595" s="15">
        <v>35103</v>
      </c>
      <c r="J1595" s="10" t="s">
        <v>322</v>
      </c>
      <c r="K1595" s="10" t="s">
        <v>522</v>
      </c>
      <c r="L1595" s="10"/>
    </row>
    <row r="1596" spans="1:12" ht="122.25" customHeight="1" thickTop="1" thickBot="1" x14ac:dyDescent="0.4">
      <c r="A1596" s="6">
        <v>1590</v>
      </c>
      <c r="B1596" s="10" t="s">
        <v>4001</v>
      </c>
      <c r="C1596" s="10" t="s">
        <v>5</v>
      </c>
      <c r="D1596" s="11" t="s">
        <v>549</v>
      </c>
      <c r="E1596" s="11" t="s">
        <v>4002</v>
      </c>
      <c r="F1596" s="11" t="s">
        <v>4003</v>
      </c>
      <c r="G1596" s="10" t="s">
        <v>18</v>
      </c>
      <c r="H1596" s="12"/>
      <c r="I1596" s="15">
        <v>35104</v>
      </c>
      <c r="J1596" s="10" t="s">
        <v>7</v>
      </c>
      <c r="K1596" s="10" t="s">
        <v>8</v>
      </c>
      <c r="L1596" s="10"/>
    </row>
    <row r="1597" spans="1:12" ht="122.25" customHeight="1" thickTop="1" thickBot="1" x14ac:dyDescent="0.4">
      <c r="A1597" s="6">
        <v>1591</v>
      </c>
      <c r="B1597" s="10" t="s">
        <v>4004</v>
      </c>
      <c r="C1597" s="10" t="s">
        <v>5</v>
      </c>
      <c r="D1597" s="11" t="s">
        <v>1594</v>
      </c>
      <c r="E1597" s="11" t="s">
        <v>4005</v>
      </c>
      <c r="F1597" s="11" t="s">
        <v>4006</v>
      </c>
      <c r="G1597" s="10"/>
      <c r="H1597" s="12"/>
      <c r="I1597" s="15">
        <v>35011</v>
      </c>
      <c r="J1597" s="10" t="s">
        <v>552</v>
      </c>
      <c r="K1597" s="10" t="s">
        <v>317</v>
      </c>
      <c r="L1597" s="10" t="s">
        <v>31</v>
      </c>
    </row>
    <row r="1598" spans="1:12" ht="122.25" customHeight="1" thickTop="1" thickBot="1" x14ac:dyDescent="0.4">
      <c r="A1598" s="6">
        <v>1592</v>
      </c>
      <c r="B1598" s="10" t="s">
        <v>4007</v>
      </c>
      <c r="C1598" s="10" t="s">
        <v>13</v>
      </c>
      <c r="D1598" s="11" t="s">
        <v>310</v>
      </c>
      <c r="E1598" s="11" t="s">
        <v>4008</v>
      </c>
      <c r="F1598" s="11" t="s">
        <v>4009</v>
      </c>
      <c r="G1598" s="10"/>
      <c r="H1598" s="12"/>
      <c r="I1598" s="15">
        <v>35004</v>
      </c>
      <c r="J1598" s="10" t="s">
        <v>552</v>
      </c>
      <c r="K1598" s="10" t="s">
        <v>317</v>
      </c>
      <c r="L1598" s="10" t="s">
        <v>31</v>
      </c>
    </row>
    <row r="1599" spans="1:12" ht="122.25" customHeight="1" thickTop="1" thickBot="1" x14ac:dyDescent="0.4">
      <c r="A1599" s="6">
        <v>1593</v>
      </c>
      <c r="B1599" s="10" t="s">
        <v>4010</v>
      </c>
      <c r="C1599" s="10" t="s">
        <v>13</v>
      </c>
      <c r="D1599" s="11" t="s">
        <v>4011</v>
      </c>
      <c r="E1599" s="11" t="s">
        <v>4012</v>
      </c>
      <c r="F1599" s="11" t="s">
        <v>4013</v>
      </c>
      <c r="G1599" s="10"/>
      <c r="H1599" s="12"/>
      <c r="I1599" s="15" t="s">
        <v>4014</v>
      </c>
      <c r="J1599" s="10" t="s">
        <v>552</v>
      </c>
      <c r="K1599" s="10" t="s">
        <v>317</v>
      </c>
      <c r="L1599" s="10" t="s">
        <v>31</v>
      </c>
    </row>
    <row r="1600" spans="1:12" ht="122.25" customHeight="1" thickTop="1" thickBot="1" x14ac:dyDescent="0.4">
      <c r="A1600" s="6">
        <v>1594</v>
      </c>
      <c r="B1600" s="10" t="s">
        <v>4015</v>
      </c>
      <c r="C1600" s="10" t="s">
        <v>13</v>
      </c>
      <c r="D1600" s="11" t="s">
        <v>32</v>
      </c>
      <c r="E1600" s="11" t="s">
        <v>4016</v>
      </c>
      <c r="F1600" s="11" t="s">
        <v>4017</v>
      </c>
      <c r="G1600" s="10" t="s">
        <v>19</v>
      </c>
      <c r="H1600" s="12"/>
      <c r="I1600" s="15">
        <v>35396</v>
      </c>
      <c r="J1600" s="10" t="s">
        <v>7</v>
      </c>
      <c r="K1600" s="10" t="s">
        <v>300</v>
      </c>
      <c r="L1600" s="10"/>
    </row>
    <row r="1601" spans="1:12" ht="122.25" customHeight="1" thickTop="1" thickBot="1" x14ac:dyDescent="0.4">
      <c r="A1601" s="6">
        <v>1595</v>
      </c>
      <c r="B1601" s="10" t="s">
        <v>4018</v>
      </c>
      <c r="C1601" s="10" t="s">
        <v>316</v>
      </c>
      <c r="D1601" s="11" t="s">
        <v>32</v>
      </c>
      <c r="E1601" s="11" t="s">
        <v>4019</v>
      </c>
      <c r="F1601" s="11" t="s">
        <v>4020</v>
      </c>
      <c r="G1601" s="10" t="s">
        <v>6</v>
      </c>
      <c r="H1601" s="12"/>
      <c r="I1601" s="15">
        <v>35207</v>
      </c>
      <c r="J1601" s="10" t="s">
        <v>7</v>
      </c>
      <c r="K1601" s="10" t="s">
        <v>26</v>
      </c>
      <c r="L1601" s="10"/>
    </row>
    <row r="1602" spans="1:12" ht="122.25" customHeight="1" thickTop="1" thickBot="1" x14ac:dyDescent="0.4">
      <c r="A1602" s="6">
        <v>1596</v>
      </c>
      <c r="B1602" s="10" t="s">
        <v>269</v>
      </c>
      <c r="C1602" s="10" t="s">
        <v>12</v>
      </c>
      <c r="D1602" s="10" t="s">
        <v>530</v>
      </c>
      <c r="E1602" s="10" t="s">
        <v>270</v>
      </c>
      <c r="F1602" s="10" t="s">
        <v>197</v>
      </c>
      <c r="G1602" s="10" t="s">
        <v>16</v>
      </c>
      <c r="H1602" s="12"/>
      <c r="I1602" s="16">
        <v>35083</v>
      </c>
      <c r="J1602" s="10" t="s">
        <v>17</v>
      </c>
      <c r="K1602" s="16" t="s">
        <v>8</v>
      </c>
      <c r="L1602" s="10"/>
    </row>
    <row r="1603" spans="1:12" ht="122.25" customHeight="1" thickTop="1" thickBot="1" x14ac:dyDescent="0.4">
      <c r="A1603" s="6">
        <v>1597</v>
      </c>
      <c r="B1603" s="10" t="s">
        <v>271</v>
      </c>
      <c r="C1603" s="10" t="s">
        <v>12</v>
      </c>
      <c r="D1603" s="10" t="s">
        <v>530</v>
      </c>
      <c r="E1603" s="10" t="s">
        <v>671</v>
      </c>
      <c r="F1603" s="10" t="s">
        <v>272</v>
      </c>
      <c r="G1603" s="10" t="s">
        <v>16</v>
      </c>
      <c r="H1603" s="12"/>
      <c r="I1603" s="16">
        <v>35172</v>
      </c>
      <c r="J1603" s="10" t="s">
        <v>17</v>
      </c>
      <c r="K1603" s="16" t="s">
        <v>8</v>
      </c>
      <c r="L1603" s="10"/>
    </row>
    <row r="1604" spans="1:12" ht="122.25" customHeight="1" thickTop="1" thickBot="1" x14ac:dyDescent="0.4">
      <c r="A1604" s="6">
        <v>1598</v>
      </c>
      <c r="B1604" s="10" t="s">
        <v>467</v>
      </c>
      <c r="C1604" s="10" t="s">
        <v>5</v>
      </c>
      <c r="D1604" s="10" t="s">
        <v>401</v>
      </c>
      <c r="E1604" s="10" t="s">
        <v>468</v>
      </c>
      <c r="F1604" s="10" t="s">
        <v>641</v>
      </c>
      <c r="G1604" s="10"/>
      <c r="H1604" s="12"/>
      <c r="I1604" s="15">
        <v>35009</v>
      </c>
      <c r="J1604" s="10" t="s">
        <v>552</v>
      </c>
      <c r="K1604" s="10" t="s">
        <v>317</v>
      </c>
      <c r="L1604" s="10" t="s">
        <v>31</v>
      </c>
    </row>
    <row r="1605" spans="1:12" ht="122.25" customHeight="1" thickTop="1" thickBot="1" x14ac:dyDescent="0.4">
      <c r="A1605" s="6">
        <v>1599</v>
      </c>
      <c r="B1605" s="10" t="s">
        <v>469</v>
      </c>
      <c r="C1605" s="10" t="s">
        <v>5</v>
      </c>
      <c r="D1605" s="10" t="s">
        <v>535</v>
      </c>
      <c r="E1605" s="10" t="s">
        <v>88</v>
      </c>
      <c r="F1605" s="10" t="s">
        <v>642</v>
      </c>
      <c r="G1605" s="10"/>
      <c r="H1605" s="12"/>
      <c r="I1605" s="15">
        <v>35010</v>
      </c>
      <c r="J1605" s="10" t="s">
        <v>322</v>
      </c>
      <c r="K1605" s="10" t="s">
        <v>522</v>
      </c>
      <c r="L1605" s="10"/>
    </row>
    <row r="1606" spans="1:12" ht="122.25" customHeight="1" thickTop="1" thickBot="1" x14ac:dyDescent="0.4">
      <c r="A1606" s="6">
        <v>1600</v>
      </c>
      <c r="B1606" s="10" t="s">
        <v>470</v>
      </c>
      <c r="C1606" s="10" t="s">
        <v>13</v>
      </c>
      <c r="D1606" s="10" t="s">
        <v>545</v>
      </c>
      <c r="E1606" s="10" t="s">
        <v>471</v>
      </c>
      <c r="F1606" s="10" t="s">
        <v>643</v>
      </c>
      <c r="G1606" s="10"/>
      <c r="H1606" s="12"/>
      <c r="I1606" s="15">
        <v>35013</v>
      </c>
      <c r="J1606" s="10" t="s">
        <v>552</v>
      </c>
      <c r="K1606" s="10" t="s">
        <v>317</v>
      </c>
      <c r="L1606" s="10" t="s">
        <v>31</v>
      </c>
    </row>
    <row r="1607" spans="1:12" ht="122.25" customHeight="1" thickTop="1" thickBot="1" x14ac:dyDescent="0.4">
      <c r="A1607" s="6">
        <v>1601</v>
      </c>
      <c r="B1607" s="10" t="s">
        <v>472</v>
      </c>
      <c r="C1607" s="10" t="s">
        <v>13</v>
      </c>
      <c r="D1607" s="10" t="s">
        <v>473</v>
      </c>
      <c r="E1607" s="10" t="s">
        <v>474</v>
      </c>
      <c r="F1607" s="10" t="s">
        <v>644</v>
      </c>
      <c r="G1607" s="10"/>
      <c r="H1607" s="12"/>
      <c r="I1607" s="15">
        <v>35004</v>
      </c>
      <c r="J1607" s="10" t="s">
        <v>552</v>
      </c>
      <c r="K1607" s="10" t="s">
        <v>317</v>
      </c>
      <c r="L1607" s="10" t="s">
        <v>31</v>
      </c>
    </row>
    <row r="1608" spans="1:12" ht="122.25" customHeight="1" thickTop="1" thickBot="1" x14ac:dyDescent="0.4">
      <c r="A1608" s="6">
        <v>1602</v>
      </c>
      <c r="B1608" s="10" t="s">
        <v>273</v>
      </c>
      <c r="C1608" s="10" t="s">
        <v>13</v>
      </c>
      <c r="D1608" s="10" t="s">
        <v>539</v>
      </c>
      <c r="E1608" s="10" t="s">
        <v>274</v>
      </c>
      <c r="F1608" s="10" t="s">
        <v>275</v>
      </c>
      <c r="G1608" s="10" t="s">
        <v>25</v>
      </c>
      <c r="H1608" s="12"/>
      <c r="I1608" s="16">
        <v>35221</v>
      </c>
      <c r="J1608" s="10" t="s">
        <v>7</v>
      </c>
      <c r="K1608" s="10" t="s">
        <v>8</v>
      </c>
      <c r="L1608" s="10"/>
    </row>
    <row r="1609" spans="1:12" ht="122.25" customHeight="1" thickTop="1" thickBot="1" x14ac:dyDescent="0.4">
      <c r="A1609" s="6">
        <v>1603</v>
      </c>
      <c r="B1609" s="10" t="s">
        <v>276</v>
      </c>
      <c r="C1609" s="10" t="s">
        <v>12</v>
      </c>
      <c r="D1609" s="10" t="s">
        <v>302</v>
      </c>
      <c r="E1609" s="10" t="s">
        <v>74</v>
      </c>
      <c r="F1609" s="10" t="s">
        <v>277</v>
      </c>
      <c r="G1609" s="10" t="s">
        <v>21</v>
      </c>
      <c r="H1609" s="12"/>
      <c r="I1609" s="16">
        <v>35095</v>
      </c>
      <c r="J1609" s="10" t="s">
        <v>17</v>
      </c>
      <c r="K1609" s="10" t="s">
        <v>8</v>
      </c>
      <c r="L1609" s="10"/>
    </row>
    <row r="1610" spans="1:12" ht="122.25" customHeight="1" thickTop="1" thickBot="1" x14ac:dyDescent="0.4">
      <c r="A1610" s="6">
        <v>1604</v>
      </c>
      <c r="B1610" s="10" t="s">
        <v>278</v>
      </c>
      <c r="C1610" s="10" t="s">
        <v>12</v>
      </c>
      <c r="D1610" s="10" t="s">
        <v>279</v>
      </c>
      <c r="E1610" s="10" t="s">
        <v>280</v>
      </c>
      <c r="F1610" s="10" t="s">
        <v>281</v>
      </c>
      <c r="G1610" s="10" t="s">
        <v>22</v>
      </c>
      <c r="H1610" s="12"/>
      <c r="I1610" s="16">
        <v>35076</v>
      </c>
      <c r="J1610" s="10" t="s">
        <v>17</v>
      </c>
      <c r="K1610" s="10" t="s">
        <v>317</v>
      </c>
      <c r="L1610" s="10" t="s">
        <v>31</v>
      </c>
    </row>
    <row r="1611" spans="1:12" ht="122.25" customHeight="1" thickTop="1" thickBot="1" x14ac:dyDescent="0.4">
      <c r="A1611" s="6">
        <v>1605</v>
      </c>
      <c r="B1611" s="10" t="s">
        <v>475</v>
      </c>
      <c r="C1611" s="10" t="s">
        <v>12</v>
      </c>
      <c r="D1611" s="10" t="s">
        <v>32</v>
      </c>
      <c r="E1611" s="10" t="s">
        <v>476</v>
      </c>
      <c r="F1611" s="10" t="s">
        <v>645</v>
      </c>
      <c r="G1611" s="10"/>
      <c r="H1611" s="12"/>
      <c r="I1611" s="15">
        <v>35010</v>
      </c>
      <c r="J1611" s="10" t="s">
        <v>322</v>
      </c>
      <c r="K1611" s="10" t="s">
        <v>522</v>
      </c>
      <c r="L1611" s="10"/>
    </row>
    <row r="1612" spans="1:12" ht="122.25" customHeight="1" thickTop="1" thickBot="1" x14ac:dyDescent="0.4">
      <c r="A1612" s="6">
        <v>1606</v>
      </c>
      <c r="B1612" s="10" t="s">
        <v>477</v>
      </c>
      <c r="C1612" s="10" t="s">
        <v>12</v>
      </c>
      <c r="D1612" s="10" t="s">
        <v>29</v>
      </c>
      <c r="E1612" s="10" t="s">
        <v>478</v>
      </c>
      <c r="F1612" s="10" t="s">
        <v>646</v>
      </c>
      <c r="G1612" s="10"/>
      <c r="H1612" s="12"/>
      <c r="I1612" s="15">
        <v>35095</v>
      </c>
      <c r="J1612" s="10" t="s">
        <v>322</v>
      </c>
      <c r="K1612" s="10" t="s">
        <v>522</v>
      </c>
      <c r="L1612" s="10"/>
    </row>
    <row r="1613" spans="1:12" ht="122.25" customHeight="1" thickTop="1" thickBot="1" x14ac:dyDescent="0.4">
      <c r="A1613" s="6">
        <v>1607</v>
      </c>
      <c r="B1613" s="10" t="s">
        <v>479</v>
      </c>
      <c r="C1613" s="10" t="s">
        <v>12</v>
      </c>
      <c r="D1613" s="10" t="s">
        <v>29</v>
      </c>
      <c r="E1613" s="10" t="s">
        <v>480</v>
      </c>
      <c r="F1613" s="10" t="s">
        <v>647</v>
      </c>
      <c r="G1613" s="10"/>
      <c r="H1613" s="12"/>
      <c r="I1613" s="15">
        <v>35086</v>
      </c>
      <c r="J1613" s="10" t="s">
        <v>322</v>
      </c>
      <c r="K1613" s="10" t="s">
        <v>522</v>
      </c>
      <c r="L1613" s="10"/>
    </row>
    <row r="1614" spans="1:12" ht="122.25" customHeight="1" thickTop="1" thickBot="1" x14ac:dyDescent="0.4">
      <c r="A1614" s="6">
        <v>1608</v>
      </c>
      <c r="B1614" s="10" t="s">
        <v>481</v>
      </c>
      <c r="C1614" s="10" t="s">
        <v>5</v>
      </c>
      <c r="D1614" s="10" t="s">
        <v>482</v>
      </c>
      <c r="E1614" s="10" t="s">
        <v>483</v>
      </c>
      <c r="F1614" s="10" t="s">
        <v>648</v>
      </c>
      <c r="G1614" s="10"/>
      <c r="H1614" s="12"/>
      <c r="I1614" s="15">
        <v>35012</v>
      </c>
      <c r="J1614" s="10" t="s">
        <v>552</v>
      </c>
      <c r="K1614" s="10" t="s">
        <v>317</v>
      </c>
      <c r="L1614" s="10"/>
    </row>
    <row r="1615" spans="1:12" ht="122.25" customHeight="1" thickTop="1" thickBot="1" x14ac:dyDescent="0.4">
      <c r="A1615" s="6">
        <v>1609</v>
      </c>
      <c r="B1615" s="10" t="s">
        <v>484</v>
      </c>
      <c r="C1615" s="10" t="s">
        <v>13</v>
      </c>
      <c r="D1615" s="10" t="s">
        <v>304</v>
      </c>
      <c r="E1615" s="10" t="s">
        <v>485</v>
      </c>
      <c r="F1615" s="10" t="s">
        <v>649</v>
      </c>
      <c r="G1615" s="10"/>
      <c r="H1615" s="12"/>
      <c r="I1615" s="15">
        <v>35012</v>
      </c>
      <c r="J1615" s="10" t="s">
        <v>322</v>
      </c>
      <c r="K1615" s="10" t="s">
        <v>522</v>
      </c>
      <c r="L1615" s="10"/>
    </row>
    <row r="1616" spans="1:12" ht="122.25" customHeight="1" thickTop="1" thickBot="1" x14ac:dyDescent="0.4">
      <c r="A1616" s="6">
        <v>1610</v>
      </c>
      <c r="B1616" s="10" t="s">
        <v>282</v>
      </c>
      <c r="C1616" s="10" t="s">
        <v>13</v>
      </c>
      <c r="D1616" s="10" t="s">
        <v>530</v>
      </c>
      <c r="E1616" s="10" t="s">
        <v>283</v>
      </c>
      <c r="F1616" s="10" t="s">
        <v>284</v>
      </c>
      <c r="G1616" s="10" t="s">
        <v>21</v>
      </c>
      <c r="H1616" s="12"/>
      <c r="I1616" s="16">
        <v>35095</v>
      </c>
      <c r="J1616" s="10" t="s">
        <v>17</v>
      </c>
      <c r="K1616" s="17" t="s">
        <v>8</v>
      </c>
      <c r="L1616" s="10"/>
    </row>
    <row r="1617" spans="1:12" ht="122.25" customHeight="1" thickTop="1" thickBot="1" x14ac:dyDescent="0.4">
      <c r="A1617" s="6">
        <v>1611</v>
      </c>
      <c r="B1617" s="6" t="s">
        <v>5074</v>
      </c>
      <c r="C1617" s="6" t="s">
        <v>313</v>
      </c>
      <c r="D1617" s="6" t="s">
        <v>4675</v>
      </c>
      <c r="E1617" s="6" t="s">
        <v>5075</v>
      </c>
      <c r="F1617" s="6" t="s">
        <v>5656</v>
      </c>
      <c r="G1617" s="6" t="s">
        <v>9</v>
      </c>
      <c r="H1617" s="7"/>
      <c r="I1617" s="8">
        <v>35090</v>
      </c>
      <c r="J1617" s="6" t="s">
        <v>17</v>
      </c>
      <c r="K1617" s="9" t="s">
        <v>20</v>
      </c>
      <c r="L1617" s="6" t="s">
        <v>4680</v>
      </c>
    </row>
    <row r="1618" spans="1:12" ht="122.25" customHeight="1" thickTop="1" thickBot="1" x14ac:dyDescent="0.4">
      <c r="A1618" s="6">
        <v>1612</v>
      </c>
      <c r="B1618" s="6" t="s">
        <v>5076</v>
      </c>
      <c r="C1618" s="6" t="s">
        <v>5</v>
      </c>
      <c r="D1618" s="25" t="s">
        <v>5077</v>
      </c>
      <c r="E1618" s="25" t="s">
        <v>5078</v>
      </c>
      <c r="F1618" s="6" t="s">
        <v>5657</v>
      </c>
      <c r="G1618" s="6"/>
      <c r="H1618" s="7"/>
      <c r="I1618" s="8">
        <v>35017</v>
      </c>
      <c r="J1618" s="6" t="s">
        <v>552</v>
      </c>
      <c r="K1618" s="9" t="s">
        <v>317</v>
      </c>
      <c r="L1618" s="6" t="s">
        <v>4680</v>
      </c>
    </row>
    <row r="1619" spans="1:12" ht="122.25" customHeight="1" thickTop="1" thickBot="1" x14ac:dyDescent="0.4">
      <c r="A1619" s="6">
        <v>1613</v>
      </c>
      <c r="B1619" s="6" t="s">
        <v>5079</v>
      </c>
      <c r="C1619" s="6" t="s">
        <v>313</v>
      </c>
      <c r="D1619" s="6" t="s">
        <v>4675</v>
      </c>
      <c r="E1619" s="6" t="s">
        <v>5080</v>
      </c>
      <c r="F1619" s="6" t="s">
        <v>5658</v>
      </c>
      <c r="G1619" s="6" t="s">
        <v>18</v>
      </c>
      <c r="H1619" s="7"/>
      <c r="I1619" s="8">
        <v>35614</v>
      </c>
      <c r="J1619" s="6" t="s">
        <v>10</v>
      </c>
      <c r="K1619" s="9" t="s">
        <v>8</v>
      </c>
      <c r="L1619" s="6"/>
    </row>
    <row r="1620" spans="1:12" ht="122.25" customHeight="1" thickTop="1" thickBot="1" x14ac:dyDescent="0.4">
      <c r="A1620" s="6">
        <v>1614</v>
      </c>
      <c r="B1620" s="6" t="s">
        <v>5081</v>
      </c>
      <c r="C1620" s="6" t="s">
        <v>313</v>
      </c>
      <c r="D1620" s="6" t="s">
        <v>4675</v>
      </c>
      <c r="E1620" s="6" t="s">
        <v>5082</v>
      </c>
      <c r="F1620" s="6" t="s">
        <v>5083</v>
      </c>
      <c r="G1620" s="6" t="s">
        <v>19</v>
      </c>
      <c r="H1620" s="7"/>
      <c r="I1620" s="8">
        <v>35111</v>
      </c>
      <c r="J1620" s="6" t="s">
        <v>7</v>
      </c>
      <c r="K1620" s="9" t="s">
        <v>8</v>
      </c>
      <c r="L1620" s="6"/>
    </row>
    <row r="1621" spans="1:12" ht="122.25" customHeight="1" thickTop="1" thickBot="1" x14ac:dyDescent="0.4">
      <c r="A1621" s="6">
        <v>1615</v>
      </c>
      <c r="B1621" s="6" t="s">
        <v>5084</v>
      </c>
      <c r="C1621" s="6" t="s">
        <v>313</v>
      </c>
      <c r="D1621" s="6" t="s">
        <v>4675</v>
      </c>
      <c r="E1621" s="6" t="s">
        <v>5085</v>
      </c>
      <c r="F1621" s="6" t="s">
        <v>5659</v>
      </c>
      <c r="G1621" s="6" t="s">
        <v>6</v>
      </c>
      <c r="H1621" s="7"/>
      <c r="I1621" s="8">
        <v>36452</v>
      </c>
      <c r="J1621" s="6" t="s">
        <v>10</v>
      </c>
      <c r="K1621" s="9" t="s">
        <v>11</v>
      </c>
      <c r="L1621" s="6"/>
    </row>
    <row r="1622" spans="1:12" ht="122.25" customHeight="1" thickTop="1" thickBot="1" x14ac:dyDescent="0.4">
      <c r="A1622" s="6">
        <v>1616</v>
      </c>
      <c r="B1622" s="6" t="s">
        <v>5086</v>
      </c>
      <c r="C1622" s="6" t="s">
        <v>313</v>
      </c>
      <c r="D1622" s="6" t="s">
        <v>302</v>
      </c>
      <c r="E1622" s="6" t="s">
        <v>5087</v>
      </c>
      <c r="F1622" s="6" t="s">
        <v>5660</v>
      </c>
      <c r="G1622" s="6" t="s">
        <v>23</v>
      </c>
      <c r="H1622" s="7"/>
      <c r="I1622" s="8">
        <v>35118</v>
      </c>
      <c r="J1622" s="6" t="s">
        <v>17</v>
      </c>
      <c r="K1622" s="9" t="s">
        <v>11</v>
      </c>
      <c r="L1622" s="6"/>
    </row>
    <row r="1623" spans="1:12" ht="122.25" customHeight="1" thickTop="1" thickBot="1" x14ac:dyDescent="0.4">
      <c r="A1623" s="6">
        <v>1617</v>
      </c>
      <c r="B1623" s="6" t="s">
        <v>5088</v>
      </c>
      <c r="C1623" s="6" t="s">
        <v>313</v>
      </c>
      <c r="D1623" s="6" t="s">
        <v>4675</v>
      </c>
      <c r="E1623" s="25" t="s">
        <v>5089</v>
      </c>
      <c r="F1623" s="6" t="s">
        <v>5661</v>
      </c>
      <c r="G1623" s="6" t="s">
        <v>22</v>
      </c>
      <c r="H1623" s="7"/>
      <c r="I1623" s="8">
        <v>36434</v>
      </c>
      <c r="J1623" s="6" t="s">
        <v>17</v>
      </c>
      <c r="K1623" s="9" t="s">
        <v>26</v>
      </c>
      <c r="L1623" s="6"/>
    </row>
    <row r="1624" spans="1:12" ht="122.25" customHeight="1" thickTop="1" thickBot="1" x14ac:dyDescent="0.4">
      <c r="A1624" s="6">
        <v>1618</v>
      </c>
      <c r="B1624" s="6" t="s">
        <v>5090</v>
      </c>
      <c r="C1624" s="6" t="s">
        <v>5</v>
      </c>
      <c r="D1624" s="25" t="s">
        <v>2007</v>
      </c>
      <c r="E1624" s="25" t="s">
        <v>5091</v>
      </c>
      <c r="F1624" s="6" t="s">
        <v>841</v>
      </c>
      <c r="G1624" s="6"/>
      <c r="H1624" s="7"/>
      <c r="I1624" s="8">
        <v>35018</v>
      </c>
      <c r="J1624" s="6" t="s">
        <v>552</v>
      </c>
      <c r="K1624" s="9" t="s">
        <v>317</v>
      </c>
      <c r="L1624" s="6" t="s">
        <v>4680</v>
      </c>
    </row>
    <row r="1625" spans="1:12" ht="122.25" customHeight="1" thickTop="1" thickBot="1" x14ac:dyDescent="0.4">
      <c r="A1625" s="6">
        <v>1619</v>
      </c>
      <c r="B1625" s="6" t="s">
        <v>5092</v>
      </c>
      <c r="C1625" s="6" t="s">
        <v>13</v>
      </c>
      <c r="D1625" s="25" t="s">
        <v>308</v>
      </c>
      <c r="E1625" s="25" t="s">
        <v>5093</v>
      </c>
      <c r="F1625" s="6" t="s">
        <v>5094</v>
      </c>
      <c r="G1625" s="6"/>
      <c r="H1625" s="7"/>
      <c r="I1625" s="8">
        <v>35010</v>
      </c>
      <c r="J1625" s="6" t="s">
        <v>322</v>
      </c>
      <c r="K1625" s="6" t="s">
        <v>522</v>
      </c>
      <c r="L1625" s="6"/>
    </row>
    <row r="1626" spans="1:12" ht="122.25" customHeight="1" thickTop="1" thickBot="1" x14ac:dyDescent="0.4">
      <c r="A1626" s="6">
        <v>1620</v>
      </c>
      <c r="B1626" s="6" t="s">
        <v>5095</v>
      </c>
      <c r="C1626" s="6" t="s">
        <v>316</v>
      </c>
      <c r="D1626" s="25" t="s">
        <v>5096</v>
      </c>
      <c r="E1626" s="25" t="s">
        <v>5097</v>
      </c>
      <c r="F1626" s="6" t="s">
        <v>5098</v>
      </c>
      <c r="G1626" s="6"/>
      <c r="H1626" s="7"/>
      <c r="I1626" s="8">
        <v>35018</v>
      </c>
      <c r="J1626" s="6" t="s">
        <v>552</v>
      </c>
      <c r="K1626" s="6" t="s">
        <v>317</v>
      </c>
      <c r="L1626" s="6" t="s">
        <v>4680</v>
      </c>
    </row>
    <row r="1627" spans="1:12" ht="122.25" customHeight="1" thickTop="1" thickBot="1" x14ac:dyDescent="0.4">
      <c r="A1627" s="6">
        <v>1621</v>
      </c>
      <c r="B1627" s="6" t="s">
        <v>5099</v>
      </c>
      <c r="C1627" s="6" t="s">
        <v>316</v>
      </c>
      <c r="D1627" s="25" t="s">
        <v>4822</v>
      </c>
      <c r="E1627" s="25" t="s">
        <v>5100</v>
      </c>
      <c r="F1627" s="6" t="s">
        <v>5101</v>
      </c>
      <c r="G1627" s="6"/>
      <c r="H1627" s="7"/>
      <c r="I1627" s="8">
        <v>35010</v>
      </c>
      <c r="J1627" s="6" t="s">
        <v>322</v>
      </c>
      <c r="K1627" s="6" t="s">
        <v>317</v>
      </c>
      <c r="L1627" s="6" t="s">
        <v>4680</v>
      </c>
    </row>
    <row r="1628" spans="1:12" ht="122.25" customHeight="1" thickTop="1" thickBot="1" x14ac:dyDescent="0.4">
      <c r="A1628" s="6">
        <v>1622</v>
      </c>
      <c r="B1628" s="6" t="s">
        <v>5102</v>
      </c>
      <c r="C1628" s="6" t="s">
        <v>313</v>
      </c>
      <c r="D1628" s="6" t="s">
        <v>4826</v>
      </c>
      <c r="E1628" s="6" t="s">
        <v>5103</v>
      </c>
      <c r="F1628" s="6" t="s">
        <v>5662</v>
      </c>
      <c r="G1628" s="6" t="s">
        <v>6</v>
      </c>
      <c r="H1628" s="7"/>
      <c r="I1628" s="8">
        <v>35090</v>
      </c>
      <c r="J1628" s="6" t="s">
        <v>7</v>
      </c>
      <c r="K1628" s="6" t="s">
        <v>8</v>
      </c>
      <c r="L1628" s="6"/>
    </row>
    <row r="1629" spans="1:12" ht="122.25" customHeight="1" thickTop="1" thickBot="1" x14ac:dyDescent="0.4">
      <c r="A1629" s="6">
        <v>1623</v>
      </c>
      <c r="B1629" s="6" t="s">
        <v>5104</v>
      </c>
      <c r="C1629" s="6" t="s">
        <v>313</v>
      </c>
      <c r="D1629" s="6" t="s">
        <v>302</v>
      </c>
      <c r="E1629" s="6" t="s">
        <v>5087</v>
      </c>
      <c r="F1629" s="6" t="s">
        <v>5663</v>
      </c>
      <c r="G1629" s="6" t="s">
        <v>14</v>
      </c>
      <c r="H1629" s="7"/>
      <c r="I1629" s="8">
        <v>35222</v>
      </c>
      <c r="J1629" s="6" t="s">
        <v>10</v>
      </c>
      <c r="K1629" s="6" t="s">
        <v>11</v>
      </c>
      <c r="L1629" s="6"/>
    </row>
    <row r="1630" spans="1:12" ht="122.25" customHeight="1" thickTop="1" thickBot="1" x14ac:dyDescent="0.4">
      <c r="A1630" s="6">
        <v>1624</v>
      </c>
      <c r="B1630" s="6" t="s">
        <v>5105</v>
      </c>
      <c r="C1630" s="6" t="s">
        <v>313</v>
      </c>
      <c r="D1630" s="6" t="s">
        <v>302</v>
      </c>
      <c r="E1630" s="6" t="s">
        <v>5106</v>
      </c>
      <c r="F1630" s="6" t="s">
        <v>5664</v>
      </c>
      <c r="G1630" s="6" t="s">
        <v>25</v>
      </c>
      <c r="H1630" s="7"/>
      <c r="I1630" s="8">
        <v>35396</v>
      </c>
      <c r="J1630" s="6" t="s">
        <v>7</v>
      </c>
      <c r="K1630" s="6" t="s">
        <v>8</v>
      </c>
      <c r="L1630" s="6"/>
    </row>
    <row r="1631" spans="1:12" ht="122.25" customHeight="1" thickTop="1" thickBot="1" x14ac:dyDescent="0.4">
      <c r="A1631" s="6">
        <v>1625</v>
      </c>
      <c r="B1631" s="6" t="s">
        <v>5107</v>
      </c>
      <c r="C1631" s="6" t="s">
        <v>13</v>
      </c>
      <c r="D1631" s="6" t="s">
        <v>4675</v>
      </c>
      <c r="E1631" s="25" t="s">
        <v>1561</v>
      </c>
      <c r="F1631" s="6" t="s">
        <v>2461</v>
      </c>
      <c r="G1631" s="6"/>
      <c r="H1631" s="7"/>
      <c r="I1631" s="8">
        <v>35010</v>
      </c>
      <c r="J1631" s="6" t="s">
        <v>322</v>
      </c>
      <c r="K1631" s="6" t="s">
        <v>522</v>
      </c>
      <c r="L1631" s="6"/>
    </row>
    <row r="1632" spans="1:12" ht="122.25" customHeight="1" thickTop="1" thickBot="1" x14ac:dyDescent="0.4">
      <c r="A1632" s="6">
        <v>1626</v>
      </c>
      <c r="B1632" s="10" t="s">
        <v>1048</v>
      </c>
      <c r="C1632" s="10" t="s">
        <v>13</v>
      </c>
      <c r="D1632" s="10" t="s">
        <v>808</v>
      </c>
      <c r="E1632" s="10" t="s">
        <v>1049</v>
      </c>
      <c r="F1632" s="10" t="s">
        <v>1050</v>
      </c>
      <c r="G1632" s="10"/>
      <c r="H1632" s="12"/>
      <c r="I1632" s="16">
        <v>35083</v>
      </c>
      <c r="J1632" s="10" t="s">
        <v>552</v>
      </c>
      <c r="K1632" s="17" t="s">
        <v>317</v>
      </c>
      <c r="L1632" s="10" t="s">
        <v>31</v>
      </c>
    </row>
    <row r="1633" spans="1:12" ht="122.25" customHeight="1" thickTop="1" thickBot="1" x14ac:dyDescent="0.4">
      <c r="A1633" s="6">
        <v>1627</v>
      </c>
      <c r="B1633" s="10" t="s">
        <v>1191</v>
      </c>
      <c r="C1633" s="10" t="s">
        <v>13</v>
      </c>
      <c r="D1633" s="10" t="s">
        <v>713</v>
      </c>
      <c r="E1633" s="10" t="s">
        <v>1192</v>
      </c>
      <c r="F1633" s="10" t="s">
        <v>1193</v>
      </c>
      <c r="G1633" s="10"/>
      <c r="H1633" s="12"/>
      <c r="I1633" s="15">
        <v>35016</v>
      </c>
      <c r="J1633" s="10" t="s">
        <v>322</v>
      </c>
      <c r="K1633" s="14" t="s">
        <v>317</v>
      </c>
      <c r="L1633" s="10"/>
    </row>
    <row r="1634" spans="1:12" ht="122.25" customHeight="1" thickTop="1" thickBot="1" x14ac:dyDescent="0.4">
      <c r="A1634" s="6">
        <v>1628</v>
      </c>
      <c r="B1634" s="10" t="s">
        <v>1051</v>
      </c>
      <c r="C1634" s="10" t="s">
        <v>13</v>
      </c>
      <c r="D1634" s="10" t="s">
        <v>1052</v>
      </c>
      <c r="E1634" s="10" t="s">
        <v>1053</v>
      </c>
      <c r="F1634" s="10" t="s">
        <v>1045</v>
      </c>
      <c r="G1634" s="10"/>
      <c r="H1634" s="12"/>
      <c r="I1634" s="16">
        <v>35011</v>
      </c>
      <c r="J1634" s="10" t="s">
        <v>552</v>
      </c>
      <c r="K1634" s="17" t="s">
        <v>317</v>
      </c>
      <c r="L1634" s="10" t="s">
        <v>31</v>
      </c>
    </row>
    <row r="1635" spans="1:12" ht="122.25" customHeight="1" thickTop="1" thickBot="1" x14ac:dyDescent="0.4">
      <c r="A1635" s="6">
        <v>1629</v>
      </c>
      <c r="B1635" s="10" t="s">
        <v>1054</v>
      </c>
      <c r="C1635" s="10" t="s">
        <v>13</v>
      </c>
      <c r="D1635" s="10" t="s">
        <v>1055</v>
      </c>
      <c r="E1635" s="10" t="s">
        <v>1056</v>
      </c>
      <c r="F1635" s="10" t="s">
        <v>999</v>
      </c>
      <c r="G1635" s="10"/>
      <c r="H1635" s="12"/>
      <c r="I1635" s="16">
        <v>35011</v>
      </c>
      <c r="J1635" s="10" t="s">
        <v>552</v>
      </c>
      <c r="K1635" s="17" t="s">
        <v>317</v>
      </c>
      <c r="L1635" s="10" t="s">
        <v>31</v>
      </c>
    </row>
    <row r="1636" spans="1:12" ht="122.25" customHeight="1" thickTop="1" thickBot="1" x14ac:dyDescent="0.4">
      <c r="A1636" s="6">
        <v>1630</v>
      </c>
      <c r="B1636" s="10" t="s">
        <v>1057</v>
      </c>
      <c r="C1636" s="10" t="s">
        <v>13</v>
      </c>
      <c r="D1636" s="10" t="s">
        <v>1058</v>
      </c>
      <c r="E1636" s="10" t="s">
        <v>1059</v>
      </c>
      <c r="F1636" s="10" t="s">
        <v>1060</v>
      </c>
      <c r="G1636" s="10"/>
      <c r="H1636" s="12"/>
      <c r="I1636" s="16">
        <v>35012</v>
      </c>
      <c r="J1636" s="10" t="s">
        <v>322</v>
      </c>
      <c r="K1636" s="10" t="s">
        <v>522</v>
      </c>
      <c r="L1636" s="10"/>
    </row>
    <row r="1637" spans="1:12" ht="122.25" customHeight="1" thickTop="1" thickBot="1" x14ac:dyDescent="0.4">
      <c r="A1637" s="6">
        <v>1631</v>
      </c>
      <c r="B1637" s="10" t="s">
        <v>1061</v>
      </c>
      <c r="C1637" s="10" t="s">
        <v>13</v>
      </c>
      <c r="D1637" s="10" t="s">
        <v>983</v>
      </c>
      <c r="E1637" s="10" t="s">
        <v>1062</v>
      </c>
      <c r="F1637" s="10" t="s">
        <v>1045</v>
      </c>
      <c r="G1637" s="10"/>
      <c r="H1637" s="12"/>
      <c r="I1637" s="16">
        <v>35010</v>
      </c>
      <c r="J1637" s="10" t="s">
        <v>552</v>
      </c>
      <c r="K1637" s="10" t="s">
        <v>317</v>
      </c>
      <c r="L1637" s="10" t="s">
        <v>31</v>
      </c>
    </row>
    <row r="1638" spans="1:12" ht="122.25" customHeight="1" thickTop="1" thickBot="1" x14ac:dyDescent="0.4">
      <c r="A1638" s="6">
        <v>1632</v>
      </c>
      <c r="B1638" s="10" t="s">
        <v>1063</v>
      </c>
      <c r="C1638" s="10" t="s">
        <v>13</v>
      </c>
      <c r="D1638" s="10" t="s">
        <v>1064</v>
      </c>
      <c r="E1638" s="10" t="s">
        <v>1065</v>
      </c>
      <c r="F1638" s="10" t="s">
        <v>1066</v>
      </c>
      <c r="G1638" s="10" t="s">
        <v>819</v>
      </c>
      <c r="H1638" s="12"/>
      <c r="I1638" s="16">
        <v>35083</v>
      </c>
      <c r="J1638" s="10" t="s">
        <v>7</v>
      </c>
      <c r="K1638" s="10" t="s">
        <v>8</v>
      </c>
      <c r="L1638" s="10"/>
    </row>
    <row r="1639" spans="1:12" ht="122.25" customHeight="1" thickTop="1" thickBot="1" x14ac:dyDescent="0.4">
      <c r="A1639" s="6">
        <v>1633</v>
      </c>
      <c r="B1639" s="10" t="s">
        <v>1194</v>
      </c>
      <c r="C1639" s="10" t="s">
        <v>13</v>
      </c>
      <c r="D1639" s="10" t="s">
        <v>308</v>
      </c>
      <c r="E1639" s="10" t="s">
        <v>1195</v>
      </c>
      <c r="F1639" s="10" t="s">
        <v>1196</v>
      </c>
      <c r="G1639" s="10"/>
      <c r="H1639" s="12"/>
      <c r="I1639" s="15">
        <v>35016</v>
      </c>
      <c r="J1639" s="10" t="s">
        <v>322</v>
      </c>
      <c r="K1639" s="10" t="s">
        <v>522</v>
      </c>
      <c r="L1639" s="10"/>
    </row>
    <row r="1640" spans="1:12" ht="122.25" customHeight="1" thickTop="1" thickBot="1" x14ac:dyDescent="0.4">
      <c r="A1640" s="6">
        <v>1634</v>
      </c>
      <c r="B1640" s="10" t="s">
        <v>1067</v>
      </c>
      <c r="C1640" s="10" t="s">
        <v>13</v>
      </c>
      <c r="D1640" s="10" t="s">
        <v>688</v>
      </c>
      <c r="E1640" s="10" t="s">
        <v>1068</v>
      </c>
      <c r="F1640" s="10" t="s">
        <v>1069</v>
      </c>
      <c r="G1640" s="10" t="s">
        <v>16</v>
      </c>
      <c r="H1640" s="12"/>
      <c r="I1640" s="16">
        <v>35076</v>
      </c>
      <c r="J1640" s="10" t="s">
        <v>17</v>
      </c>
      <c r="K1640" s="17" t="s">
        <v>11</v>
      </c>
      <c r="L1640" s="10"/>
    </row>
    <row r="1641" spans="1:12" ht="122.25" customHeight="1" thickTop="1" thickBot="1" x14ac:dyDescent="0.4">
      <c r="A1641" s="6">
        <v>1635</v>
      </c>
      <c r="B1641" s="10" t="s">
        <v>1070</v>
      </c>
      <c r="C1641" s="10" t="s">
        <v>316</v>
      </c>
      <c r="D1641" s="10" t="s">
        <v>685</v>
      </c>
      <c r="E1641" s="10" t="s">
        <v>1071</v>
      </c>
      <c r="F1641" s="10" t="s">
        <v>1072</v>
      </c>
      <c r="G1641" s="10" t="s">
        <v>6</v>
      </c>
      <c r="H1641" s="12"/>
      <c r="I1641" s="16">
        <v>35396</v>
      </c>
      <c r="J1641" s="10" t="s">
        <v>7</v>
      </c>
      <c r="K1641" s="17" t="s">
        <v>300</v>
      </c>
      <c r="L1641" s="10"/>
    </row>
    <row r="1642" spans="1:12" ht="122.25" customHeight="1" thickTop="1" thickBot="1" x14ac:dyDescent="0.4">
      <c r="A1642" s="6">
        <v>1636</v>
      </c>
      <c r="B1642" s="10" t="s">
        <v>1073</v>
      </c>
      <c r="C1642" s="10" t="s">
        <v>12</v>
      </c>
      <c r="D1642" s="10" t="s">
        <v>1074</v>
      </c>
      <c r="E1642" s="10" t="s">
        <v>1075</v>
      </c>
      <c r="F1642" s="10" t="s">
        <v>1076</v>
      </c>
      <c r="G1642" s="10"/>
      <c r="H1642" s="12"/>
      <c r="I1642" s="16">
        <v>35031</v>
      </c>
      <c r="J1642" s="10" t="s">
        <v>322</v>
      </c>
      <c r="K1642" s="17" t="s">
        <v>317</v>
      </c>
      <c r="L1642" s="10" t="s">
        <v>31</v>
      </c>
    </row>
    <row r="1643" spans="1:12" ht="122.25" customHeight="1" thickTop="1" thickBot="1" x14ac:dyDescent="0.4">
      <c r="A1643" s="6">
        <v>1637</v>
      </c>
      <c r="B1643" s="10" t="s">
        <v>1077</v>
      </c>
      <c r="C1643" s="10" t="s">
        <v>12</v>
      </c>
      <c r="D1643" s="10" t="s">
        <v>307</v>
      </c>
      <c r="E1643" s="10" t="s">
        <v>1078</v>
      </c>
      <c r="F1643" s="10" t="s">
        <v>1079</v>
      </c>
      <c r="G1643" s="10" t="s">
        <v>16</v>
      </c>
      <c r="H1643" s="12"/>
      <c r="I1643" s="16">
        <v>35163</v>
      </c>
      <c r="J1643" s="10" t="s">
        <v>10</v>
      </c>
      <c r="K1643" s="17" t="s">
        <v>20</v>
      </c>
      <c r="L1643" s="10"/>
    </row>
    <row r="1644" spans="1:12" ht="122.25" customHeight="1" thickTop="1" thickBot="1" x14ac:dyDescent="0.4">
      <c r="A1644" s="6">
        <v>1638</v>
      </c>
      <c r="B1644" s="10" t="s">
        <v>1080</v>
      </c>
      <c r="C1644" s="10" t="s">
        <v>12</v>
      </c>
      <c r="D1644" s="10" t="s">
        <v>307</v>
      </c>
      <c r="E1644" s="10" t="s">
        <v>1081</v>
      </c>
      <c r="F1644" s="10" t="s">
        <v>1082</v>
      </c>
      <c r="G1644" s="10" t="s">
        <v>21</v>
      </c>
      <c r="H1644" s="12"/>
      <c r="I1644" s="16">
        <v>35202</v>
      </c>
      <c r="J1644" s="10" t="s">
        <v>17</v>
      </c>
      <c r="K1644" s="17" t="s">
        <v>20</v>
      </c>
      <c r="L1644" s="10"/>
    </row>
    <row r="1645" spans="1:12" ht="122.25" customHeight="1" thickTop="1" thickBot="1" x14ac:dyDescent="0.4">
      <c r="A1645" s="6">
        <v>1639</v>
      </c>
      <c r="B1645" s="10" t="s">
        <v>1083</v>
      </c>
      <c r="C1645" s="10" t="s">
        <v>12</v>
      </c>
      <c r="D1645" s="10" t="s">
        <v>885</v>
      </c>
      <c r="E1645" s="10" t="s">
        <v>790</v>
      </c>
      <c r="F1645" s="10" t="s">
        <v>1084</v>
      </c>
      <c r="G1645" s="10" t="s">
        <v>16</v>
      </c>
      <c r="H1645" s="12"/>
      <c r="I1645" s="16">
        <v>35083</v>
      </c>
      <c r="J1645" s="10" t="s">
        <v>17</v>
      </c>
      <c r="K1645" s="17" t="s">
        <v>8</v>
      </c>
      <c r="L1645" s="10"/>
    </row>
    <row r="1646" spans="1:12" ht="122.25" customHeight="1" thickTop="1" thickBot="1" x14ac:dyDescent="0.4">
      <c r="A1646" s="6">
        <v>1640</v>
      </c>
      <c r="B1646" s="10" t="s">
        <v>1085</v>
      </c>
      <c r="C1646" s="10" t="s">
        <v>13</v>
      </c>
      <c r="D1646" s="10" t="s">
        <v>36</v>
      </c>
      <c r="E1646" s="10" t="s">
        <v>1086</v>
      </c>
      <c r="F1646" s="10" t="s">
        <v>1087</v>
      </c>
      <c r="G1646" s="10"/>
      <c r="H1646" s="12"/>
      <c r="I1646" s="16">
        <v>35013</v>
      </c>
      <c r="J1646" s="10" t="s">
        <v>552</v>
      </c>
      <c r="K1646" s="17" t="s">
        <v>317</v>
      </c>
      <c r="L1646" s="10" t="s">
        <v>31</v>
      </c>
    </row>
    <row r="1647" spans="1:12" ht="122.25" customHeight="1" thickTop="1" thickBot="1" x14ac:dyDescent="0.4">
      <c r="A1647" s="6">
        <v>1641</v>
      </c>
      <c r="B1647" s="10" t="s">
        <v>1464</v>
      </c>
      <c r="C1647" s="10" t="s">
        <v>12</v>
      </c>
      <c r="D1647" s="10" t="s">
        <v>32</v>
      </c>
      <c r="E1647" s="10" t="s">
        <v>1465</v>
      </c>
      <c r="F1647" s="10" t="s">
        <v>1466</v>
      </c>
      <c r="G1647" s="10" t="s">
        <v>9</v>
      </c>
      <c r="H1647" s="12" t="s">
        <v>22</v>
      </c>
      <c r="I1647" s="16">
        <v>35202</v>
      </c>
      <c r="J1647" s="10" t="s">
        <v>1208</v>
      </c>
      <c r="K1647" s="17" t="s">
        <v>301</v>
      </c>
      <c r="L1647" s="10"/>
    </row>
    <row r="1648" spans="1:12" ht="122.25" customHeight="1" thickTop="1" thickBot="1" x14ac:dyDescent="0.4">
      <c r="A1648" s="6">
        <v>1642</v>
      </c>
      <c r="B1648" s="10" t="s">
        <v>1467</v>
      </c>
      <c r="C1648" s="10" t="s">
        <v>12</v>
      </c>
      <c r="D1648" s="10" t="s">
        <v>32</v>
      </c>
      <c r="E1648" s="10" t="s">
        <v>1355</v>
      </c>
      <c r="F1648" s="10" t="s">
        <v>1468</v>
      </c>
      <c r="G1648" s="10" t="s">
        <v>23</v>
      </c>
      <c r="H1648" s="12"/>
      <c r="I1648" s="16">
        <v>35111</v>
      </c>
      <c r="J1648" s="10" t="s">
        <v>1208</v>
      </c>
      <c r="K1648" s="17" t="s">
        <v>11</v>
      </c>
      <c r="L1648" s="10"/>
    </row>
    <row r="1649" spans="1:12" ht="122.25" customHeight="1" thickTop="1" thickBot="1" x14ac:dyDescent="0.4">
      <c r="A1649" s="6">
        <v>1643</v>
      </c>
      <c r="B1649" s="10" t="s">
        <v>1804</v>
      </c>
      <c r="C1649" s="10" t="s">
        <v>13</v>
      </c>
      <c r="D1649" s="10" t="s">
        <v>337</v>
      </c>
      <c r="E1649" s="10" t="s">
        <v>1805</v>
      </c>
      <c r="F1649" s="10" t="s">
        <v>1806</v>
      </c>
      <c r="G1649" s="10"/>
      <c r="H1649" s="12"/>
      <c r="I1649" s="15">
        <v>35013</v>
      </c>
      <c r="J1649" s="10" t="s">
        <v>552</v>
      </c>
      <c r="K1649" s="14" t="s">
        <v>1535</v>
      </c>
      <c r="L1649" s="10" t="s">
        <v>31</v>
      </c>
    </row>
    <row r="1650" spans="1:12" ht="122.25" customHeight="1" thickTop="1" thickBot="1" x14ac:dyDescent="0.4">
      <c r="A1650" s="6">
        <v>1644</v>
      </c>
      <c r="B1650" s="10" t="s">
        <v>1469</v>
      </c>
      <c r="C1650" s="10" t="s">
        <v>13</v>
      </c>
      <c r="D1650" s="10" t="s">
        <v>303</v>
      </c>
      <c r="E1650" s="10" t="s">
        <v>1470</v>
      </c>
      <c r="F1650" s="10" t="s">
        <v>1471</v>
      </c>
      <c r="G1650" s="10" t="s">
        <v>21</v>
      </c>
      <c r="H1650" s="12"/>
      <c r="I1650" s="16">
        <v>35220</v>
      </c>
      <c r="J1650" s="10" t="s">
        <v>10</v>
      </c>
      <c r="K1650" s="17" t="s">
        <v>11</v>
      </c>
      <c r="L1650" s="10"/>
    </row>
    <row r="1651" spans="1:12" ht="122.25" customHeight="1" thickTop="1" thickBot="1" x14ac:dyDescent="0.4">
      <c r="A1651" s="6">
        <v>1645</v>
      </c>
      <c r="B1651" s="10" t="s">
        <v>1807</v>
      </c>
      <c r="C1651" s="10" t="s">
        <v>5</v>
      </c>
      <c r="D1651" s="10" t="s">
        <v>1808</v>
      </c>
      <c r="E1651" s="10" t="s">
        <v>1809</v>
      </c>
      <c r="F1651" s="10" t="s">
        <v>1810</v>
      </c>
      <c r="G1651" s="10"/>
      <c r="H1651" s="12"/>
      <c r="I1651" s="15">
        <v>35013</v>
      </c>
      <c r="J1651" s="10" t="s">
        <v>552</v>
      </c>
      <c r="K1651" s="14" t="s">
        <v>1535</v>
      </c>
      <c r="L1651" s="10" t="s">
        <v>31</v>
      </c>
    </row>
    <row r="1652" spans="1:12" ht="122.25" customHeight="1" thickTop="1" thickBot="1" x14ac:dyDescent="0.4">
      <c r="A1652" s="6">
        <v>1646</v>
      </c>
      <c r="B1652" s="10" t="s">
        <v>1472</v>
      </c>
      <c r="C1652" s="10" t="s">
        <v>316</v>
      </c>
      <c r="D1652" s="10" t="s">
        <v>1473</v>
      </c>
      <c r="E1652" s="10" t="s">
        <v>1474</v>
      </c>
      <c r="F1652" s="10" t="s">
        <v>1475</v>
      </c>
      <c r="G1652" s="10" t="s">
        <v>22</v>
      </c>
      <c r="H1652" s="12"/>
      <c r="I1652" s="16">
        <v>35095</v>
      </c>
      <c r="J1652" s="10" t="s">
        <v>1208</v>
      </c>
      <c r="K1652" s="17" t="s">
        <v>317</v>
      </c>
      <c r="L1652" s="10" t="s">
        <v>31</v>
      </c>
    </row>
    <row r="1653" spans="1:12" ht="122.25" customHeight="1" thickTop="1" thickBot="1" x14ac:dyDescent="0.4">
      <c r="A1653" s="6">
        <v>1647</v>
      </c>
      <c r="B1653" s="10" t="s">
        <v>1811</v>
      </c>
      <c r="C1653" s="10" t="s">
        <v>316</v>
      </c>
      <c r="D1653" s="10" t="s">
        <v>1812</v>
      </c>
      <c r="E1653" s="10" t="s">
        <v>1813</v>
      </c>
      <c r="F1653" s="10" t="s">
        <v>1814</v>
      </c>
      <c r="G1653" s="10"/>
      <c r="H1653" s="12"/>
      <c r="I1653" s="15">
        <v>35012</v>
      </c>
      <c r="J1653" s="10" t="s">
        <v>322</v>
      </c>
      <c r="K1653" s="14" t="s">
        <v>1535</v>
      </c>
      <c r="L1653" s="10" t="s">
        <v>1815</v>
      </c>
    </row>
    <row r="1654" spans="1:12" ht="122.25" customHeight="1" thickTop="1" thickBot="1" x14ac:dyDescent="0.4">
      <c r="A1654" s="6">
        <v>1648</v>
      </c>
      <c r="B1654" s="10" t="s">
        <v>1476</v>
      </c>
      <c r="C1654" s="10" t="s">
        <v>12</v>
      </c>
      <c r="D1654" s="10" t="s">
        <v>1477</v>
      </c>
      <c r="E1654" s="10" t="s">
        <v>1478</v>
      </c>
      <c r="F1654" s="10" t="s">
        <v>1479</v>
      </c>
      <c r="G1654" s="10" t="s">
        <v>25</v>
      </c>
      <c r="H1654" s="12"/>
      <c r="I1654" s="16">
        <v>35452</v>
      </c>
      <c r="J1654" s="10" t="s">
        <v>1213</v>
      </c>
      <c r="K1654" s="17" t="s">
        <v>317</v>
      </c>
      <c r="L1654" s="10" t="s">
        <v>31</v>
      </c>
    </row>
    <row r="1655" spans="1:12" ht="122.25" customHeight="1" thickTop="1" thickBot="1" x14ac:dyDescent="0.4">
      <c r="A1655" s="6">
        <v>1649</v>
      </c>
      <c r="B1655" s="10" t="s">
        <v>1816</v>
      </c>
      <c r="C1655" s="10" t="s">
        <v>13</v>
      </c>
      <c r="D1655" s="10" t="s">
        <v>983</v>
      </c>
      <c r="E1655" s="10" t="s">
        <v>1817</v>
      </c>
      <c r="F1655" s="10" t="s">
        <v>1818</v>
      </c>
      <c r="G1655" s="10"/>
      <c r="H1655" s="12"/>
      <c r="I1655" s="15">
        <v>35016</v>
      </c>
      <c r="J1655" s="10" t="s">
        <v>322</v>
      </c>
      <c r="K1655" s="14" t="s">
        <v>1535</v>
      </c>
      <c r="L1655" s="10" t="s">
        <v>31</v>
      </c>
    </row>
    <row r="1656" spans="1:12" ht="122.25" customHeight="1" thickTop="1" thickBot="1" x14ac:dyDescent="0.4">
      <c r="A1656" s="6">
        <v>1650</v>
      </c>
      <c r="B1656" s="10" t="s">
        <v>1819</v>
      </c>
      <c r="C1656" s="10" t="s">
        <v>13</v>
      </c>
      <c r="D1656" s="10" t="s">
        <v>1040</v>
      </c>
      <c r="E1656" s="10" t="s">
        <v>1820</v>
      </c>
      <c r="F1656" s="10" t="s">
        <v>1821</v>
      </c>
      <c r="G1656" s="10"/>
      <c r="H1656" s="12"/>
      <c r="I1656" s="15">
        <v>35013</v>
      </c>
      <c r="J1656" s="10" t="s">
        <v>552</v>
      </c>
      <c r="K1656" s="14" t="s">
        <v>1535</v>
      </c>
      <c r="L1656" s="10" t="s">
        <v>31</v>
      </c>
    </row>
    <row r="1657" spans="1:12" ht="122.25" customHeight="1" thickTop="1" thickBot="1" x14ac:dyDescent="0.4">
      <c r="A1657" s="6">
        <v>1651</v>
      </c>
      <c r="B1657" s="10" t="s">
        <v>1480</v>
      </c>
      <c r="C1657" s="10" t="s">
        <v>13</v>
      </c>
      <c r="D1657" s="10" t="s">
        <v>308</v>
      </c>
      <c r="E1657" s="10" t="s">
        <v>1481</v>
      </c>
      <c r="F1657" s="10" t="s">
        <v>1482</v>
      </c>
      <c r="G1657" s="10" t="s">
        <v>22</v>
      </c>
      <c r="H1657" s="12"/>
      <c r="I1657" s="16">
        <v>35095</v>
      </c>
      <c r="J1657" s="10" t="s">
        <v>1208</v>
      </c>
      <c r="K1657" s="17" t="s">
        <v>20</v>
      </c>
      <c r="L1657" s="10"/>
    </row>
    <row r="1658" spans="1:12" ht="122.25" customHeight="1" thickTop="1" thickBot="1" x14ac:dyDescent="0.4">
      <c r="A1658" s="6">
        <v>1652</v>
      </c>
      <c r="B1658" s="10" t="s">
        <v>1483</v>
      </c>
      <c r="C1658" s="10" t="s">
        <v>13</v>
      </c>
      <c r="D1658" s="10" t="s">
        <v>15</v>
      </c>
      <c r="E1658" s="10" t="s">
        <v>1484</v>
      </c>
      <c r="F1658" s="10" t="s">
        <v>1485</v>
      </c>
      <c r="G1658" s="10" t="s">
        <v>6</v>
      </c>
      <c r="H1658" s="12"/>
      <c r="I1658" s="16">
        <v>35359</v>
      </c>
      <c r="J1658" s="10" t="s">
        <v>10</v>
      </c>
      <c r="K1658" s="17" t="s">
        <v>8</v>
      </c>
      <c r="L1658" s="10"/>
    </row>
    <row r="1659" spans="1:12" ht="122.25" customHeight="1" thickTop="1" thickBot="1" x14ac:dyDescent="0.4">
      <c r="A1659" s="6">
        <v>1653</v>
      </c>
      <c r="B1659" s="10" t="s">
        <v>1486</v>
      </c>
      <c r="C1659" s="10" t="s">
        <v>13</v>
      </c>
      <c r="D1659" s="10" t="s">
        <v>32</v>
      </c>
      <c r="E1659" s="10" t="s">
        <v>1487</v>
      </c>
      <c r="F1659" s="10" t="s">
        <v>1488</v>
      </c>
      <c r="G1659" s="10" t="s">
        <v>14</v>
      </c>
      <c r="H1659" s="12"/>
      <c r="I1659" s="16">
        <v>35111</v>
      </c>
      <c r="J1659" s="10" t="s">
        <v>1213</v>
      </c>
      <c r="K1659" s="17" t="s">
        <v>8</v>
      </c>
      <c r="L1659" s="10"/>
    </row>
    <row r="1660" spans="1:12" ht="122.25" customHeight="1" thickTop="1" thickBot="1" x14ac:dyDescent="0.4">
      <c r="A1660" s="6">
        <v>1654</v>
      </c>
      <c r="B1660" s="10" t="s">
        <v>1489</v>
      </c>
      <c r="C1660" s="10" t="s">
        <v>12</v>
      </c>
      <c r="D1660" s="10" t="s">
        <v>308</v>
      </c>
      <c r="E1660" s="10" t="s">
        <v>1490</v>
      </c>
      <c r="F1660" s="10" t="s">
        <v>1491</v>
      </c>
      <c r="G1660" s="10" t="s">
        <v>22</v>
      </c>
      <c r="H1660" s="12"/>
      <c r="I1660" s="16">
        <v>35395</v>
      </c>
      <c r="J1660" s="10" t="s">
        <v>10</v>
      </c>
      <c r="K1660" s="16" t="s">
        <v>20</v>
      </c>
      <c r="L1660" s="10"/>
    </row>
    <row r="1661" spans="1:12" ht="122.25" customHeight="1" thickTop="1" thickBot="1" x14ac:dyDescent="0.4">
      <c r="A1661" s="6">
        <v>1655</v>
      </c>
      <c r="B1661" s="10" t="s">
        <v>1492</v>
      </c>
      <c r="C1661" s="10" t="s">
        <v>12</v>
      </c>
      <c r="D1661" s="10" t="s">
        <v>29</v>
      </c>
      <c r="E1661" s="10" t="s">
        <v>1493</v>
      </c>
      <c r="F1661" s="10" t="s">
        <v>1494</v>
      </c>
      <c r="G1661" s="10" t="s">
        <v>18</v>
      </c>
      <c r="H1661" s="12"/>
      <c r="I1661" s="16">
        <v>35611</v>
      </c>
      <c r="J1661" s="10" t="s">
        <v>1213</v>
      </c>
      <c r="K1661" s="16" t="s">
        <v>522</v>
      </c>
      <c r="L1661" s="10"/>
    </row>
    <row r="1662" spans="1:12" ht="122.25" customHeight="1" thickTop="1" thickBot="1" x14ac:dyDescent="0.4">
      <c r="A1662" s="6">
        <v>1656</v>
      </c>
      <c r="B1662" s="10" t="s">
        <v>1492</v>
      </c>
      <c r="C1662" s="10" t="s">
        <v>12</v>
      </c>
      <c r="D1662" s="10" t="s">
        <v>29</v>
      </c>
      <c r="E1662" s="10" t="s">
        <v>1493</v>
      </c>
      <c r="F1662" s="10" t="s">
        <v>1494</v>
      </c>
      <c r="G1662" s="10"/>
      <c r="H1662" s="12"/>
      <c r="I1662" s="16">
        <v>35611</v>
      </c>
      <c r="J1662" s="10" t="s">
        <v>552</v>
      </c>
      <c r="K1662" s="16" t="s">
        <v>522</v>
      </c>
      <c r="L1662" s="10"/>
    </row>
    <row r="1663" spans="1:12" ht="122.25" customHeight="1" thickTop="1" thickBot="1" x14ac:dyDescent="0.4">
      <c r="A1663" s="6">
        <v>1657</v>
      </c>
      <c r="B1663" s="10" t="s">
        <v>1495</v>
      </c>
      <c r="C1663" s="10" t="s">
        <v>12</v>
      </c>
      <c r="D1663" s="10" t="s">
        <v>15</v>
      </c>
      <c r="E1663" s="10" t="s">
        <v>1496</v>
      </c>
      <c r="F1663" s="10" t="s">
        <v>1497</v>
      </c>
      <c r="G1663" s="10" t="s">
        <v>19</v>
      </c>
      <c r="H1663" s="12" t="s">
        <v>6</v>
      </c>
      <c r="I1663" s="16">
        <v>35139</v>
      </c>
      <c r="J1663" s="10" t="s">
        <v>1213</v>
      </c>
      <c r="K1663" s="16" t="s">
        <v>28</v>
      </c>
      <c r="L1663" s="10"/>
    </row>
    <row r="1664" spans="1:12" ht="122.25" customHeight="1" thickTop="1" thickBot="1" x14ac:dyDescent="0.4">
      <c r="A1664" s="6">
        <v>1658</v>
      </c>
      <c r="B1664" s="10" t="s">
        <v>1822</v>
      </c>
      <c r="C1664" s="10" t="s">
        <v>13</v>
      </c>
      <c r="D1664" s="10" t="s">
        <v>310</v>
      </c>
      <c r="E1664" s="10" t="s">
        <v>1823</v>
      </c>
      <c r="F1664" s="10" t="s">
        <v>1824</v>
      </c>
      <c r="G1664" s="10"/>
      <c r="H1664" s="12"/>
      <c r="I1664" s="15">
        <v>35024</v>
      </c>
      <c r="J1664" s="10" t="s">
        <v>552</v>
      </c>
      <c r="K1664" s="10" t="s">
        <v>1535</v>
      </c>
      <c r="L1664" s="10" t="s">
        <v>31</v>
      </c>
    </row>
    <row r="1665" spans="1:12" ht="122.25" customHeight="1" thickTop="1" thickBot="1" x14ac:dyDescent="0.4">
      <c r="A1665" s="6">
        <v>1659</v>
      </c>
      <c r="B1665" s="10" t="s">
        <v>2306</v>
      </c>
      <c r="C1665" s="10" t="s">
        <v>12</v>
      </c>
      <c r="D1665" s="10" t="s">
        <v>1176</v>
      </c>
      <c r="E1665" s="10" t="s">
        <v>2307</v>
      </c>
      <c r="F1665" s="10" t="s">
        <v>2308</v>
      </c>
      <c r="G1665" s="10" t="s">
        <v>23</v>
      </c>
      <c r="H1665" s="12"/>
      <c r="I1665" s="16">
        <v>36263</v>
      </c>
      <c r="J1665" s="10" t="s">
        <v>10</v>
      </c>
      <c r="K1665" s="16" t="s">
        <v>20</v>
      </c>
      <c r="L1665" s="10"/>
    </row>
    <row r="1666" spans="1:12" ht="122.25" customHeight="1" thickTop="1" thickBot="1" x14ac:dyDescent="0.4">
      <c r="A1666" s="6">
        <v>1660</v>
      </c>
      <c r="B1666" s="10" t="s">
        <v>2309</v>
      </c>
      <c r="C1666" s="10" t="s">
        <v>12</v>
      </c>
      <c r="D1666" s="10" t="s">
        <v>885</v>
      </c>
      <c r="E1666" s="10" t="s">
        <v>2310</v>
      </c>
      <c r="F1666" s="10" t="s">
        <v>2311</v>
      </c>
      <c r="G1666" s="10" t="s">
        <v>25</v>
      </c>
      <c r="H1666" s="12"/>
      <c r="I1666" s="16">
        <v>35181</v>
      </c>
      <c r="J1666" s="10" t="s">
        <v>7</v>
      </c>
      <c r="K1666" s="16" t="s">
        <v>8</v>
      </c>
      <c r="L1666" s="10"/>
    </row>
    <row r="1667" spans="1:12" ht="122.25" customHeight="1" thickTop="1" thickBot="1" x14ac:dyDescent="0.4">
      <c r="A1667" s="6">
        <v>1661</v>
      </c>
      <c r="B1667" s="10" t="s">
        <v>2312</v>
      </c>
      <c r="C1667" s="10" t="s">
        <v>12</v>
      </c>
      <c r="D1667" s="10" t="s">
        <v>1176</v>
      </c>
      <c r="E1667" s="10" t="s">
        <v>2313</v>
      </c>
      <c r="F1667" s="10" t="s">
        <v>2314</v>
      </c>
      <c r="G1667" s="10" t="s">
        <v>25</v>
      </c>
      <c r="H1667" s="12"/>
      <c r="I1667" s="16">
        <v>35473</v>
      </c>
      <c r="J1667" s="10" t="s">
        <v>7</v>
      </c>
      <c r="K1667" s="16" t="s">
        <v>300</v>
      </c>
      <c r="L1667" s="10"/>
    </row>
    <row r="1668" spans="1:12" ht="122.25" customHeight="1" thickTop="1" thickBot="1" x14ac:dyDescent="0.4">
      <c r="A1668" s="6">
        <v>1662</v>
      </c>
      <c r="B1668" s="10" t="s">
        <v>2315</v>
      </c>
      <c r="C1668" s="10" t="s">
        <v>12</v>
      </c>
      <c r="D1668" s="10" t="s">
        <v>2316</v>
      </c>
      <c r="E1668" s="10" t="s">
        <v>2317</v>
      </c>
      <c r="F1668" s="10" t="s">
        <v>2318</v>
      </c>
      <c r="G1668" s="10" t="s">
        <v>21</v>
      </c>
      <c r="H1668" s="12"/>
      <c r="I1668" s="16">
        <v>35390</v>
      </c>
      <c r="J1668" s="10" t="s">
        <v>10</v>
      </c>
      <c r="K1668" s="16" t="s">
        <v>11</v>
      </c>
      <c r="L1668" s="10"/>
    </row>
    <row r="1669" spans="1:12" ht="122.25" customHeight="1" thickTop="1" thickBot="1" x14ac:dyDescent="0.4">
      <c r="A1669" s="6">
        <v>1663</v>
      </c>
      <c r="B1669" s="10" t="s">
        <v>2319</v>
      </c>
      <c r="C1669" s="10" t="s">
        <v>12</v>
      </c>
      <c r="D1669" s="10" t="s">
        <v>2078</v>
      </c>
      <c r="E1669" s="10" t="s">
        <v>2320</v>
      </c>
      <c r="F1669" s="10" t="s">
        <v>2321</v>
      </c>
      <c r="G1669" s="10" t="s">
        <v>9</v>
      </c>
      <c r="H1669" s="12"/>
      <c r="I1669" s="16">
        <v>35461</v>
      </c>
      <c r="J1669" s="10" t="s">
        <v>17</v>
      </c>
      <c r="K1669" s="16" t="s">
        <v>300</v>
      </c>
      <c r="L1669" s="10"/>
    </row>
    <row r="1670" spans="1:12" ht="122.25" customHeight="1" thickTop="1" thickBot="1" x14ac:dyDescent="0.4">
      <c r="A1670" s="6">
        <v>1664</v>
      </c>
      <c r="B1670" s="10" t="s">
        <v>2052</v>
      </c>
      <c r="C1670" s="10" t="s">
        <v>13</v>
      </c>
      <c r="D1670" s="10" t="s">
        <v>1176</v>
      </c>
      <c r="E1670" s="10" t="s">
        <v>2053</v>
      </c>
      <c r="F1670" s="10" t="s">
        <v>2054</v>
      </c>
      <c r="G1670" s="11"/>
      <c r="H1670" s="21"/>
      <c r="I1670" s="15">
        <v>35019</v>
      </c>
      <c r="J1670" s="10" t="s">
        <v>322</v>
      </c>
      <c r="K1670" s="10" t="s">
        <v>522</v>
      </c>
      <c r="L1670" s="10"/>
    </row>
    <row r="1671" spans="1:12" ht="122.25" customHeight="1" thickTop="1" thickBot="1" x14ac:dyDescent="0.4">
      <c r="A1671" s="6">
        <v>1665</v>
      </c>
      <c r="B1671" s="10" t="s">
        <v>2322</v>
      </c>
      <c r="C1671" s="10" t="s">
        <v>13</v>
      </c>
      <c r="D1671" s="10" t="s">
        <v>1176</v>
      </c>
      <c r="E1671" s="10" t="s">
        <v>2323</v>
      </c>
      <c r="F1671" s="10" t="s">
        <v>2324</v>
      </c>
      <c r="G1671" s="10" t="s">
        <v>9</v>
      </c>
      <c r="H1671" s="12"/>
      <c r="I1671" s="16">
        <v>35139</v>
      </c>
      <c r="J1671" s="10" t="s">
        <v>17</v>
      </c>
      <c r="K1671" s="10" t="s">
        <v>28</v>
      </c>
      <c r="L1671" s="10"/>
    </row>
    <row r="1672" spans="1:12" ht="122.25" customHeight="1" thickTop="1" thickBot="1" x14ac:dyDescent="0.4">
      <c r="A1672" s="6">
        <v>1666</v>
      </c>
      <c r="B1672" s="10" t="s">
        <v>2325</v>
      </c>
      <c r="C1672" s="10" t="s">
        <v>12</v>
      </c>
      <c r="D1672" s="10" t="s">
        <v>2326</v>
      </c>
      <c r="E1672" s="10" t="s">
        <v>2327</v>
      </c>
      <c r="F1672" s="10" t="s">
        <v>2328</v>
      </c>
      <c r="G1672" s="10" t="s">
        <v>9</v>
      </c>
      <c r="H1672" s="12"/>
      <c r="I1672" s="16">
        <v>35132</v>
      </c>
      <c r="J1672" s="10" t="s">
        <v>17</v>
      </c>
      <c r="K1672" s="10" t="s">
        <v>8</v>
      </c>
      <c r="L1672" s="10"/>
    </row>
    <row r="1673" spans="1:12" ht="122.25" customHeight="1" thickTop="1" thickBot="1" x14ac:dyDescent="0.4">
      <c r="A1673" s="6">
        <v>1667</v>
      </c>
      <c r="B1673" s="10" t="s">
        <v>2329</v>
      </c>
      <c r="C1673" s="10" t="s">
        <v>12</v>
      </c>
      <c r="D1673" s="10" t="s">
        <v>885</v>
      </c>
      <c r="E1673" s="10" t="s">
        <v>2330</v>
      </c>
      <c r="F1673" s="10" t="s">
        <v>2331</v>
      </c>
      <c r="G1673" s="10" t="s">
        <v>21</v>
      </c>
      <c r="H1673" s="12"/>
      <c r="I1673" s="16">
        <v>35118</v>
      </c>
      <c r="J1673" s="10" t="s">
        <v>17</v>
      </c>
      <c r="K1673" s="10" t="s">
        <v>11</v>
      </c>
      <c r="L1673" s="10"/>
    </row>
    <row r="1674" spans="1:12" ht="122.25" customHeight="1" thickTop="1" thickBot="1" x14ac:dyDescent="0.4">
      <c r="A1674" s="6">
        <v>1668</v>
      </c>
      <c r="B1674" s="10" t="s">
        <v>2332</v>
      </c>
      <c r="C1674" s="10" t="s">
        <v>12</v>
      </c>
      <c r="D1674" s="10" t="s">
        <v>1872</v>
      </c>
      <c r="E1674" s="10" t="s">
        <v>2333</v>
      </c>
      <c r="F1674" s="10" t="s">
        <v>2334</v>
      </c>
      <c r="G1674" s="10" t="s">
        <v>14</v>
      </c>
      <c r="H1674" s="12"/>
      <c r="I1674" s="16">
        <v>35472</v>
      </c>
      <c r="J1674" s="10" t="s">
        <v>10</v>
      </c>
      <c r="K1674" s="10" t="s">
        <v>20</v>
      </c>
      <c r="L1674" s="10"/>
    </row>
    <row r="1675" spans="1:12" ht="122.25" customHeight="1" thickTop="1" thickBot="1" x14ac:dyDescent="0.4">
      <c r="A1675" s="6">
        <v>1669</v>
      </c>
      <c r="B1675" s="10" t="s">
        <v>2335</v>
      </c>
      <c r="C1675" s="10" t="s">
        <v>12</v>
      </c>
      <c r="D1675" s="10" t="s">
        <v>2161</v>
      </c>
      <c r="E1675" s="10" t="s">
        <v>2336</v>
      </c>
      <c r="F1675" s="10" t="s">
        <v>2337</v>
      </c>
      <c r="G1675" s="10" t="s">
        <v>23</v>
      </c>
      <c r="H1675" s="12"/>
      <c r="I1675" s="16">
        <v>35565</v>
      </c>
      <c r="J1675" s="10" t="s">
        <v>10</v>
      </c>
      <c r="K1675" s="10" t="s">
        <v>11</v>
      </c>
      <c r="L1675" s="10"/>
    </row>
    <row r="1676" spans="1:12" ht="122.25" customHeight="1" thickTop="1" thickBot="1" x14ac:dyDescent="0.4">
      <c r="A1676" s="6">
        <v>1670</v>
      </c>
      <c r="B1676" s="10" t="s">
        <v>2338</v>
      </c>
      <c r="C1676" s="10" t="s">
        <v>12</v>
      </c>
      <c r="D1676" s="10" t="s">
        <v>2161</v>
      </c>
      <c r="E1676" s="10" t="s">
        <v>2339</v>
      </c>
      <c r="F1676" s="10" t="s">
        <v>2340</v>
      </c>
      <c r="G1676" s="10" t="s">
        <v>22</v>
      </c>
      <c r="H1676" s="12"/>
      <c r="I1676" s="16">
        <v>35222</v>
      </c>
      <c r="J1676" s="10" t="s">
        <v>10</v>
      </c>
      <c r="K1676" s="10" t="s">
        <v>11</v>
      </c>
      <c r="L1676" s="10"/>
    </row>
    <row r="1677" spans="1:12" ht="122.25" customHeight="1" thickTop="1" thickBot="1" x14ac:dyDescent="0.4">
      <c r="A1677" s="6">
        <v>1671</v>
      </c>
      <c r="B1677" s="10" t="s">
        <v>2055</v>
      </c>
      <c r="C1677" s="10" t="s">
        <v>13</v>
      </c>
      <c r="D1677" s="10" t="s">
        <v>1884</v>
      </c>
      <c r="E1677" s="10" t="s">
        <v>1962</v>
      </c>
      <c r="F1677" s="10" t="s">
        <v>2056</v>
      </c>
      <c r="G1677" s="11"/>
      <c r="H1677" s="21"/>
      <c r="I1677" s="15">
        <v>35019</v>
      </c>
      <c r="J1677" s="10" t="s">
        <v>322</v>
      </c>
      <c r="K1677" s="10" t="s">
        <v>522</v>
      </c>
      <c r="L1677" s="10"/>
    </row>
    <row r="1678" spans="1:12" ht="122.25" customHeight="1" thickTop="1" thickBot="1" x14ac:dyDescent="0.4">
      <c r="A1678" s="6">
        <v>1672</v>
      </c>
      <c r="B1678" s="10" t="s">
        <v>2057</v>
      </c>
      <c r="C1678" s="10" t="s">
        <v>5</v>
      </c>
      <c r="D1678" s="10" t="s">
        <v>2058</v>
      </c>
      <c r="E1678" s="10" t="s">
        <v>2059</v>
      </c>
      <c r="F1678" s="10" t="s">
        <v>2060</v>
      </c>
      <c r="G1678" s="11"/>
      <c r="H1678" s="21"/>
      <c r="I1678" s="15">
        <v>35034</v>
      </c>
      <c r="J1678" s="10" t="s">
        <v>552</v>
      </c>
      <c r="K1678" s="10" t="s">
        <v>1535</v>
      </c>
      <c r="L1678" s="12" t="s">
        <v>31</v>
      </c>
    </row>
    <row r="1679" spans="1:12" ht="122.25" customHeight="1" thickTop="1" thickBot="1" x14ac:dyDescent="0.4">
      <c r="A1679" s="6">
        <v>1673</v>
      </c>
      <c r="B1679" s="10" t="s">
        <v>2061</v>
      </c>
      <c r="C1679" s="10" t="s">
        <v>5</v>
      </c>
      <c r="D1679" s="10" t="s">
        <v>2062</v>
      </c>
      <c r="E1679" s="10" t="s">
        <v>2063</v>
      </c>
      <c r="F1679" s="10" t="s">
        <v>1850</v>
      </c>
      <c r="G1679" s="11"/>
      <c r="H1679" s="21"/>
      <c r="I1679" s="15">
        <v>35032</v>
      </c>
      <c r="J1679" s="10" t="s">
        <v>552</v>
      </c>
      <c r="K1679" s="10" t="s">
        <v>1535</v>
      </c>
      <c r="L1679" s="12" t="s">
        <v>31</v>
      </c>
    </row>
    <row r="1680" spans="1:12" ht="122.25" customHeight="1" thickTop="1" thickBot="1" x14ac:dyDescent="0.4">
      <c r="A1680" s="6">
        <v>1674</v>
      </c>
      <c r="B1680" s="22" t="s">
        <v>5498</v>
      </c>
      <c r="C1680" s="22" t="s">
        <v>5</v>
      </c>
      <c r="D1680" s="22" t="s">
        <v>5499</v>
      </c>
      <c r="E1680" s="22" t="s">
        <v>5500</v>
      </c>
      <c r="F1680" s="22" t="s">
        <v>5501</v>
      </c>
      <c r="G1680" s="22"/>
      <c r="H1680" s="22"/>
      <c r="I1680" s="22"/>
      <c r="J1680" s="22" t="s">
        <v>5502</v>
      </c>
      <c r="K1680" s="22" t="s">
        <v>317</v>
      </c>
      <c r="L1680" s="6" t="s">
        <v>31</v>
      </c>
    </row>
    <row r="1681" spans="1:12" ht="122.25" customHeight="1" thickTop="1" thickBot="1" x14ac:dyDescent="0.4">
      <c r="A1681" s="6">
        <v>1675</v>
      </c>
      <c r="B1681" s="22" t="s">
        <v>5503</v>
      </c>
      <c r="C1681" s="22" t="s">
        <v>5</v>
      </c>
      <c r="D1681" s="22" t="s">
        <v>5504</v>
      </c>
      <c r="E1681" s="22" t="s">
        <v>5505</v>
      </c>
      <c r="F1681" s="22" t="s">
        <v>5506</v>
      </c>
      <c r="G1681" s="22"/>
      <c r="H1681" s="22"/>
      <c r="I1681" s="22"/>
      <c r="J1681" s="22" t="s">
        <v>322</v>
      </c>
      <c r="K1681" s="22" t="s">
        <v>317</v>
      </c>
      <c r="L1681" s="6" t="s">
        <v>31</v>
      </c>
    </row>
    <row r="1682" spans="1:12" ht="122.25" customHeight="1" thickTop="1" thickBot="1" x14ac:dyDescent="0.4">
      <c r="A1682" s="6">
        <v>1676</v>
      </c>
      <c r="B1682" s="22" t="s">
        <v>5507</v>
      </c>
      <c r="C1682" s="22" t="s">
        <v>5</v>
      </c>
      <c r="D1682" s="22" t="s">
        <v>5294</v>
      </c>
      <c r="E1682" s="22" t="s">
        <v>5508</v>
      </c>
      <c r="F1682" s="22" t="s">
        <v>5509</v>
      </c>
      <c r="G1682" s="22"/>
      <c r="H1682" s="22"/>
      <c r="I1682" s="22"/>
      <c r="J1682" s="22" t="s">
        <v>3016</v>
      </c>
      <c r="K1682" s="22" t="s">
        <v>317</v>
      </c>
      <c r="L1682" s="6" t="s">
        <v>31</v>
      </c>
    </row>
    <row r="1683" spans="1:12" ht="122.25" customHeight="1" thickTop="1" thickBot="1" x14ac:dyDescent="0.4">
      <c r="A1683" s="6">
        <v>1677</v>
      </c>
      <c r="B1683" s="22" t="s">
        <v>5510</v>
      </c>
      <c r="C1683" s="22" t="s">
        <v>13</v>
      </c>
      <c r="D1683" s="22" t="s">
        <v>5511</v>
      </c>
      <c r="E1683" s="22" t="s">
        <v>5512</v>
      </c>
      <c r="F1683" s="22" t="s">
        <v>5513</v>
      </c>
      <c r="G1683" s="22"/>
      <c r="H1683" s="22"/>
      <c r="I1683" s="22"/>
      <c r="J1683" s="22" t="s">
        <v>322</v>
      </c>
      <c r="K1683" s="22" t="s">
        <v>317</v>
      </c>
      <c r="L1683" s="6" t="s">
        <v>31</v>
      </c>
    </row>
    <row r="1684" spans="1:12" ht="122.25" customHeight="1" thickTop="1" thickBot="1" x14ac:dyDescent="0.4">
      <c r="A1684" s="6">
        <v>1678</v>
      </c>
      <c r="B1684" s="22" t="s">
        <v>5514</v>
      </c>
      <c r="C1684" s="22" t="s">
        <v>13</v>
      </c>
      <c r="D1684" s="22" t="s">
        <v>305</v>
      </c>
      <c r="E1684" s="22" t="s">
        <v>100</v>
      </c>
      <c r="F1684" s="22" t="s">
        <v>5515</v>
      </c>
      <c r="G1684" s="22"/>
      <c r="H1684" s="22"/>
      <c r="I1684" s="22"/>
      <c r="J1684" s="22" t="s">
        <v>322</v>
      </c>
      <c r="K1684" s="22" t="s">
        <v>522</v>
      </c>
      <c r="L1684" s="22"/>
    </row>
    <row r="1685" spans="1:12" ht="122.25" customHeight="1" thickTop="1" thickBot="1" x14ac:dyDescent="0.4">
      <c r="A1685" s="6">
        <v>1679</v>
      </c>
      <c r="B1685" s="22" t="s">
        <v>5516</v>
      </c>
      <c r="C1685" s="22" t="s">
        <v>13</v>
      </c>
      <c r="D1685" s="22" t="s">
        <v>305</v>
      </c>
      <c r="E1685" s="22" t="s">
        <v>100</v>
      </c>
      <c r="F1685" s="22" t="s">
        <v>5515</v>
      </c>
      <c r="G1685" s="22"/>
      <c r="H1685" s="22"/>
      <c r="I1685" s="22"/>
      <c r="J1685" s="22" t="s">
        <v>322</v>
      </c>
      <c r="K1685" s="22" t="s">
        <v>522</v>
      </c>
      <c r="L1685" s="22"/>
    </row>
    <row r="1686" spans="1:12" ht="122.25" customHeight="1" thickTop="1" thickBot="1" x14ac:dyDescent="0.4">
      <c r="A1686" s="6">
        <v>1680</v>
      </c>
      <c r="B1686" s="6" t="s">
        <v>5517</v>
      </c>
      <c r="C1686" s="6" t="s">
        <v>13</v>
      </c>
      <c r="D1686" s="6" t="s">
        <v>15</v>
      </c>
      <c r="E1686" s="6" t="s">
        <v>5518</v>
      </c>
      <c r="F1686" s="6" t="s">
        <v>5519</v>
      </c>
      <c r="G1686" s="6" t="s">
        <v>6</v>
      </c>
      <c r="H1686" s="6"/>
      <c r="I1686" s="8">
        <v>35193</v>
      </c>
      <c r="J1686" s="22" t="s">
        <v>7</v>
      </c>
      <c r="K1686" s="22" t="s">
        <v>8</v>
      </c>
      <c r="L1686" s="6"/>
    </row>
    <row r="1687" spans="1:12" ht="122.25" customHeight="1" thickTop="1" thickBot="1" x14ac:dyDescent="0.4">
      <c r="A1687" s="6">
        <v>1681</v>
      </c>
      <c r="B1687" s="6" t="s">
        <v>5520</v>
      </c>
      <c r="C1687" s="6" t="s">
        <v>13</v>
      </c>
      <c r="D1687" s="6" t="s">
        <v>306</v>
      </c>
      <c r="E1687" s="6" t="s">
        <v>5521</v>
      </c>
      <c r="F1687" s="6" t="s">
        <v>5522</v>
      </c>
      <c r="G1687" s="6" t="s">
        <v>18</v>
      </c>
      <c r="H1687" s="6"/>
      <c r="I1687" s="8">
        <v>35205</v>
      </c>
      <c r="J1687" s="22" t="s">
        <v>10</v>
      </c>
      <c r="K1687" s="22" t="s">
        <v>11</v>
      </c>
      <c r="L1687" s="6" t="s">
        <v>31</v>
      </c>
    </row>
    <row r="1688" spans="1:12" ht="122.25" customHeight="1" thickTop="1" thickBot="1" x14ac:dyDescent="0.4">
      <c r="A1688" s="6">
        <v>1682</v>
      </c>
      <c r="B1688" s="22" t="s">
        <v>5523</v>
      </c>
      <c r="C1688" s="22" t="s">
        <v>316</v>
      </c>
      <c r="D1688" s="22" t="s">
        <v>32</v>
      </c>
      <c r="E1688" s="22" t="s">
        <v>5524</v>
      </c>
      <c r="F1688" s="22" t="s">
        <v>5525</v>
      </c>
      <c r="G1688" s="22"/>
      <c r="H1688" s="22"/>
      <c r="I1688" s="22"/>
      <c r="J1688" s="22" t="s">
        <v>7</v>
      </c>
      <c r="K1688" s="22" t="s">
        <v>300</v>
      </c>
      <c r="L1688" s="22"/>
    </row>
    <row r="1689" spans="1:12" ht="122.25" customHeight="1" thickTop="1" thickBot="1" x14ac:dyDescent="0.4">
      <c r="A1689" s="6">
        <v>1683</v>
      </c>
      <c r="B1689" s="6" t="s">
        <v>5526</v>
      </c>
      <c r="C1689" s="6" t="s">
        <v>12</v>
      </c>
      <c r="D1689" s="6" t="s">
        <v>1032</v>
      </c>
      <c r="E1689" s="6" t="s">
        <v>5527</v>
      </c>
      <c r="F1689" s="6" t="s">
        <v>5528</v>
      </c>
      <c r="G1689" s="6" t="s">
        <v>19</v>
      </c>
      <c r="H1689" s="6"/>
      <c r="I1689" s="8">
        <v>35683</v>
      </c>
      <c r="J1689" s="22" t="s">
        <v>7</v>
      </c>
      <c r="K1689" s="22" t="s">
        <v>300</v>
      </c>
      <c r="L1689" s="6"/>
    </row>
    <row r="1690" spans="1:12" ht="122.25" customHeight="1" thickTop="1" thickBot="1" x14ac:dyDescent="0.4">
      <c r="A1690" s="6">
        <v>1684</v>
      </c>
      <c r="B1690" s="6" t="s">
        <v>5529</v>
      </c>
      <c r="C1690" s="6" t="s">
        <v>12</v>
      </c>
      <c r="D1690" s="6" t="s">
        <v>5530</v>
      </c>
      <c r="E1690" s="6" t="s">
        <v>5531</v>
      </c>
      <c r="F1690" s="6" t="s">
        <v>5532</v>
      </c>
      <c r="G1690" s="6" t="s">
        <v>18</v>
      </c>
      <c r="H1690" s="6"/>
      <c r="I1690" s="8">
        <v>35090</v>
      </c>
      <c r="J1690" s="22" t="s">
        <v>7</v>
      </c>
      <c r="K1690" s="22" t="s">
        <v>8</v>
      </c>
      <c r="L1690" s="6"/>
    </row>
    <row r="1691" spans="1:12" ht="122.25" customHeight="1" thickTop="1" thickBot="1" x14ac:dyDescent="0.4">
      <c r="A1691" s="6">
        <v>1685</v>
      </c>
      <c r="B1691" s="22" t="s">
        <v>5533</v>
      </c>
      <c r="C1691" s="22" t="s">
        <v>12</v>
      </c>
      <c r="D1691" s="22" t="s">
        <v>32</v>
      </c>
      <c r="E1691" s="22" t="s">
        <v>5534</v>
      </c>
      <c r="F1691" s="22" t="s">
        <v>5535</v>
      </c>
      <c r="G1691" s="22"/>
      <c r="H1691" s="22"/>
      <c r="I1691" s="22"/>
      <c r="J1691" s="22" t="s">
        <v>322</v>
      </c>
      <c r="K1691" s="22" t="s">
        <v>522</v>
      </c>
      <c r="L1691" s="22"/>
    </row>
    <row r="1692" spans="1:12" ht="122.25" customHeight="1" thickTop="1" thickBot="1" x14ac:dyDescent="0.4">
      <c r="A1692" s="6">
        <v>1686</v>
      </c>
      <c r="B1692" s="6" t="s">
        <v>5536</v>
      </c>
      <c r="C1692" s="6" t="s">
        <v>13</v>
      </c>
      <c r="D1692" s="6" t="s">
        <v>5537</v>
      </c>
      <c r="E1692" s="6" t="s">
        <v>5213</v>
      </c>
      <c r="F1692" s="6" t="s">
        <v>5538</v>
      </c>
      <c r="G1692" s="6" t="s">
        <v>16</v>
      </c>
      <c r="H1692" s="6"/>
      <c r="I1692" s="8">
        <v>35090</v>
      </c>
      <c r="J1692" s="6" t="s">
        <v>17</v>
      </c>
      <c r="K1692" s="8" t="s">
        <v>8</v>
      </c>
      <c r="L1692" s="6"/>
    </row>
    <row r="1693" spans="1:12" ht="122.25" customHeight="1" thickTop="1" thickBot="1" x14ac:dyDescent="0.4">
      <c r="A1693" s="6">
        <v>1687</v>
      </c>
      <c r="B1693" s="6" t="s">
        <v>5950</v>
      </c>
      <c r="C1693" s="6" t="s">
        <v>5</v>
      </c>
      <c r="D1693" s="6" t="s">
        <v>2928</v>
      </c>
      <c r="E1693" s="6" t="s">
        <v>5954</v>
      </c>
      <c r="F1693" s="6" t="s">
        <v>5955</v>
      </c>
      <c r="G1693" s="6"/>
      <c r="H1693" s="6"/>
      <c r="I1693" s="8">
        <v>35024</v>
      </c>
      <c r="J1693" s="6" t="s">
        <v>7</v>
      </c>
      <c r="K1693" s="8" t="s">
        <v>317</v>
      </c>
      <c r="L1693" s="6" t="s">
        <v>31</v>
      </c>
    </row>
    <row r="1694" spans="1:12" ht="122.25" customHeight="1" thickTop="1" thickBot="1" x14ac:dyDescent="0.4">
      <c r="A1694" s="6">
        <v>1688</v>
      </c>
      <c r="B1694" s="6" t="s">
        <v>5539</v>
      </c>
      <c r="C1694" s="6" t="s">
        <v>13</v>
      </c>
      <c r="D1694" s="6" t="s">
        <v>29</v>
      </c>
      <c r="E1694" s="6" t="s">
        <v>2722</v>
      </c>
      <c r="F1694" s="6"/>
      <c r="G1694" s="6" t="s">
        <v>5255</v>
      </c>
      <c r="H1694" s="6"/>
      <c r="I1694" s="8">
        <v>35132</v>
      </c>
      <c r="J1694" s="6" t="s">
        <v>17</v>
      </c>
      <c r="K1694" s="8" t="s">
        <v>8</v>
      </c>
      <c r="L1694" s="6"/>
    </row>
    <row r="1695" spans="1:12" ht="122.25" customHeight="1" thickTop="1" thickBot="1" x14ac:dyDescent="0.4">
      <c r="A1695" s="6">
        <v>1689</v>
      </c>
      <c r="B1695" s="10" t="s">
        <v>2762</v>
      </c>
      <c r="C1695" s="10" t="s">
        <v>12</v>
      </c>
      <c r="D1695" s="10" t="s">
        <v>32</v>
      </c>
      <c r="E1695" s="10" t="s">
        <v>2763</v>
      </c>
      <c r="F1695" s="10" t="s">
        <v>5956</v>
      </c>
      <c r="G1695" s="10" t="s">
        <v>16</v>
      </c>
      <c r="H1695" s="12"/>
      <c r="I1695" s="16">
        <v>35118</v>
      </c>
      <c r="J1695" s="10" t="s">
        <v>17</v>
      </c>
      <c r="K1695" s="16" t="s">
        <v>8</v>
      </c>
      <c r="L1695" s="10"/>
    </row>
    <row r="1696" spans="1:12" ht="122.25" customHeight="1" thickTop="1" thickBot="1" x14ac:dyDescent="0.4">
      <c r="A1696" s="6">
        <v>1690</v>
      </c>
      <c r="B1696" s="10" t="s">
        <v>2764</v>
      </c>
      <c r="C1696" s="10" t="s">
        <v>12</v>
      </c>
      <c r="D1696" s="10" t="s">
        <v>311</v>
      </c>
      <c r="E1696" s="10" t="s">
        <v>2765</v>
      </c>
      <c r="F1696" s="10" t="s">
        <v>2766</v>
      </c>
      <c r="G1696" s="10" t="s">
        <v>2734</v>
      </c>
      <c r="H1696" s="12"/>
      <c r="I1696" s="16">
        <v>35396</v>
      </c>
      <c r="J1696" s="10" t="s">
        <v>7</v>
      </c>
      <c r="K1696" s="16" t="s">
        <v>300</v>
      </c>
      <c r="L1696" s="10"/>
    </row>
    <row r="1697" spans="1:12" ht="122.25" customHeight="1" thickTop="1" thickBot="1" x14ac:dyDescent="0.4">
      <c r="A1697" s="6">
        <v>1691</v>
      </c>
      <c r="B1697" s="10" t="s">
        <v>2767</v>
      </c>
      <c r="C1697" s="10" t="s">
        <v>12</v>
      </c>
      <c r="D1697" s="10" t="s">
        <v>29</v>
      </c>
      <c r="E1697" s="10" t="s">
        <v>2768</v>
      </c>
      <c r="F1697" s="10" t="s">
        <v>2769</v>
      </c>
      <c r="G1697" s="10" t="s">
        <v>21</v>
      </c>
      <c r="H1697" s="12"/>
      <c r="I1697" s="16">
        <v>35222</v>
      </c>
      <c r="J1697" s="10" t="s">
        <v>10</v>
      </c>
      <c r="K1697" s="16" t="s">
        <v>11</v>
      </c>
      <c r="L1697" s="10"/>
    </row>
    <row r="1698" spans="1:12" ht="122.25" customHeight="1" thickTop="1" thickBot="1" x14ac:dyDescent="0.4">
      <c r="A1698" s="6">
        <v>1692</v>
      </c>
      <c r="B1698" s="10" t="s">
        <v>2539</v>
      </c>
      <c r="C1698" s="10" t="s">
        <v>5</v>
      </c>
      <c r="D1698" s="10" t="s">
        <v>2007</v>
      </c>
      <c r="E1698" s="10" t="s">
        <v>2540</v>
      </c>
      <c r="F1698" s="10" t="s">
        <v>2541</v>
      </c>
      <c r="G1698" s="10"/>
      <c r="H1698" s="12"/>
      <c r="I1698" s="15">
        <v>35024</v>
      </c>
      <c r="J1698" s="10" t="s">
        <v>552</v>
      </c>
      <c r="K1698" s="10" t="s">
        <v>317</v>
      </c>
      <c r="L1698" s="10" t="s">
        <v>31</v>
      </c>
    </row>
    <row r="1699" spans="1:12" ht="122.25" customHeight="1" thickTop="1" thickBot="1" x14ac:dyDescent="0.4">
      <c r="A1699" s="6">
        <v>1693</v>
      </c>
      <c r="B1699" s="10" t="s">
        <v>2542</v>
      </c>
      <c r="C1699" s="10" t="s">
        <v>5</v>
      </c>
      <c r="D1699" s="10" t="s">
        <v>2543</v>
      </c>
      <c r="E1699" s="10" t="s">
        <v>2544</v>
      </c>
      <c r="F1699" s="10" t="s">
        <v>1984</v>
      </c>
      <c r="G1699" s="10"/>
      <c r="H1699" s="12"/>
      <c r="I1699" s="15">
        <v>35030</v>
      </c>
      <c r="J1699" s="10" t="s">
        <v>552</v>
      </c>
      <c r="K1699" s="10" t="s">
        <v>317</v>
      </c>
      <c r="L1699" s="10" t="s">
        <v>31</v>
      </c>
    </row>
    <row r="1700" spans="1:12" ht="122.25" customHeight="1" thickTop="1" thickBot="1" x14ac:dyDescent="0.4">
      <c r="A1700" s="6">
        <v>1694</v>
      </c>
      <c r="B1700" s="10" t="s">
        <v>2545</v>
      </c>
      <c r="C1700" s="10" t="s">
        <v>5</v>
      </c>
      <c r="D1700" s="10" t="s">
        <v>2546</v>
      </c>
      <c r="E1700" s="10" t="s">
        <v>2547</v>
      </c>
      <c r="F1700" s="10" t="s">
        <v>1984</v>
      </c>
      <c r="G1700" s="10"/>
      <c r="H1700" s="12"/>
      <c r="I1700" s="15">
        <v>35024</v>
      </c>
      <c r="J1700" s="10" t="s">
        <v>552</v>
      </c>
      <c r="K1700" s="10" t="s">
        <v>317</v>
      </c>
      <c r="L1700" s="10" t="s">
        <v>31</v>
      </c>
    </row>
    <row r="1701" spans="1:12" ht="122.25" customHeight="1" thickTop="1" thickBot="1" x14ac:dyDescent="0.4">
      <c r="A1701" s="6">
        <v>1695</v>
      </c>
      <c r="B1701" s="10" t="s">
        <v>2548</v>
      </c>
      <c r="C1701" s="10" t="s">
        <v>5</v>
      </c>
      <c r="D1701" s="10" t="s">
        <v>2007</v>
      </c>
      <c r="E1701" s="10" t="s">
        <v>2549</v>
      </c>
      <c r="F1701" s="10" t="s">
        <v>1984</v>
      </c>
      <c r="G1701" s="10"/>
      <c r="H1701" s="12"/>
      <c r="I1701" s="15">
        <v>35025</v>
      </c>
      <c r="J1701" s="10" t="s">
        <v>552</v>
      </c>
      <c r="K1701" s="10" t="s">
        <v>317</v>
      </c>
      <c r="L1701" s="10" t="s">
        <v>31</v>
      </c>
    </row>
    <row r="1702" spans="1:12" ht="122.25" customHeight="1" thickTop="1" thickBot="1" x14ac:dyDescent="0.4">
      <c r="A1702" s="6">
        <v>1696</v>
      </c>
      <c r="B1702" s="10" t="s">
        <v>2770</v>
      </c>
      <c r="C1702" s="10" t="s">
        <v>13</v>
      </c>
      <c r="D1702" s="10" t="s">
        <v>2771</v>
      </c>
      <c r="E1702" s="10" t="s">
        <v>2772</v>
      </c>
      <c r="F1702" s="10" t="s">
        <v>795</v>
      </c>
      <c r="G1702" s="10" t="s">
        <v>18</v>
      </c>
      <c r="H1702" s="12"/>
      <c r="I1702" s="16">
        <v>36668</v>
      </c>
      <c r="J1702" s="10" t="s">
        <v>10</v>
      </c>
      <c r="K1702" s="16" t="s">
        <v>11</v>
      </c>
      <c r="L1702" s="10" t="s">
        <v>31</v>
      </c>
    </row>
    <row r="1703" spans="1:12" ht="122.25" customHeight="1" thickTop="1" thickBot="1" x14ac:dyDescent="0.4">
      <c r="A1703" s="6">
        <v>1697</v>
      </c>
      <c r="B1703" s="10" t="s">
        <v>2550</v>
      </c>
      <c r="C1703" s="10" t="s">
        <v>13</v>
      </c>
      <c r="D1703" s="10" t="s">
        <v>32</v>
      </c>
      <c r="E1703" s="10" t="s">
        <v>2551</v>
      </c>
      <c r="F1703" s="10" t="s">
        <v>2552</v>
      </c>
      <c r="G1703" s="10"/>
      <c r="H1703" s="12"/>
      <c r="I1703" s="15">
        <v>35024</v>
      </c>
      <c r="J1703" s="10" t="s">
        <v>322</v>
      </c>
      <c r="K1703" s="10" t="s">
        <v>522</v>
      </c>
      <c r="L1703" s="10"/>
    </row>
    <row r="1704" spans="1:12" ht="122.25" customHeight="1" thickTop="1" thickBot="1" x14ac:dyDescent="0.4">
      <c r="A1704" s="6">
        <v>1698</v>
      </c>
      <c r="B1704" s="10" t="s">
        <v>2553</v>
      </c>
      <c r="C1704" s="10" t="s">
        <v>12</v>
      </c>
      <c r="D1704" s="10" t="s">
        <v>1241</v>
      </c>
      <c r="E1704" s="10" t="s">
        <v>2554</v>
      </c>
      <c r="F1704" s="10" t="s">
        <v>861</v>
      </c>
      <c r="G1704" s="10"/>
      <c r="H1704" s="12"/>
      <c r="I1704" s="15">
        <v>35027</v>
      </c>
      <c r="J1704" s="10" t="s">
        <v>322</v>
      </c>
      <c r="K1704" s="10" t="s">
        <v>317</v>
      </c>
      <c r="L1704" s="10" t="s">
        <v>31</v>
      </c>
    </row>
    <row r="1705" spans="1:12" ht="122.25" customHeight="1" thickTop="1" thickBot="1" x14ac:dyDescent="0.4">
      <c r="A1705" s="6">
        <v>1699</v>
      </c>
      <c r="B1705" s="10" t="s">
        <v>2773</v>
      </c>
      <c r="C1705" s="10" t="s">
        <v>12</v>
      </c>
      <c r="D1705" s="10" t="s">
        <v>32</v>
      </c>
      <c r="E1705" s="10" t="s">
        <v>2774</v>
      </c>
      <c r="F1705" s="10" t="s">
        <v>2775</v>
      </c>
      <c r="G1705" s="10" t="s">
        <v>14</v>
      </c>
      <c r="H1705" s="12"/>
      <c r="I1705" s="16">
        <v>35718</v>
      </c>
      <c r="J1705" s="10" t="s">
        <v>7</v>
      </c>
      <c r="K1705" s="10" t="s">
        <v>28</v>
      </c>
      <c r="L1705" s="10"/>
    </row>
    <row r="1706" spans="1:12" ht="122.25" customHeight="1" thickTop="1" thickBot="1" x14ac:dyDescent="0.4">
      <c r="A1706" s="6">
        <v>1700</v>
      </c>
      <c r="B1706" s="10" t="s">
        <v>2555</v>
      </c>
      <c r="C1706" s="10" t="s">
        <v>12</v>
      </c>
      <c r="D1706" s="10" t="s">
        <v>32</v>
      </c>
      <c r="E1706" s="10" t="s">
        <v>2556</v>
      </c>
      <c r="F1706" s="10" t="s">
        <v>2557</v>
      </c>
      <c r="G1706" s="10"/>
      <c r="H1706" s="12"/>
      <c r="I1706" s="15">
        <v>35251</v>
      </c>
      <c r="J1706" s="10" t="s">
        <v>322</v>
      </c>
      <c r="K1706" s="10" t="s">
        <v>26</v>
      </c>
      <c r="L1706" s="10"/>
    </row>
    <row r="1707" spans="1:12" ht="122.25" customHeight="1" thickTop="1" thickBot="1" x14ac:dyDescent="0.4">
      <c r="A1707" s="6">
        <v>1701</v>
      </c>
      <c r="B1707" s="10" t="s">
        <v>2776</v>
      </c>
      <c r="C1707" s="10" t="s">
        <v>12</v>
      </c>
      <c r="D1707" s="10" t="s">
        <v>32</v>
      </c>
      <c r="E1707" s="10" t="s">
        <v>2777</v>
      </c>
      <c r="F1707" s="10" t="s">
        <v>2778</v>
      </c>
      <c r="G1707" s="10" t="s">
        <v>21</v>
      </c>
      <c r="H1707" s="12"/>
      <c r="I1707" s="16">
        <v>35390</v>
      </c>
      <c r="J1707" s="10" t="s">
        <v>10</v>
      </c>
      <c r="K1707" s="10" t="s">
        <v>11</v>
      </c>
      <c r="L1707" s="10"/>
    </row>
    <row r="1708" spans="1:12" ht="122.25" customHeight="1" thickTop="1" thickBot="1" x14ac:dyDescent="0.4">
      <c r="A1708" s="6">
        <v>1702</v>
      </c>
      <c r="B1708" s="10" t="s">
        <v>2558</v>
      </c>
      <c r="C1708" s="10" t="s">
        <v>5</v>
      </c>
      <c r="D1708" s="10" t="s">
        <v>1409</v>
      </c>
      <c r="E1708" s="10" t="s">
        <v>2559</v>
      </c>
      <c r="F1708" s="10" t="s">
        <v>2560</v>
      </c>
      <c r="G1708" s="10"/>
      <c r="H1708" s="12"/>
      <c r="I1708" s="15">
        <v>35027</v>
      </c>
      <c r="J1708" s="10" t="s">
        <v>322</v>
      </c>
      <c r="K1708" s="10" t="s">
        <v>522</v>
      </c>
      <c r="L1708" s="10"/>
    </row>
    <row r="1709" spans="1:12" ht="122.25" customHeight="1" thickTop="1" thickBot="1" x14ac:dyDescent="0.4">
      <c r="A1709" s="6">
        <v>1703</v>
      </c>
      <c r="B1709" s="10" t="s">
        <v>2561</v>
      </c>
      <c r="C1709" s="10" t="s">
        <v>5</v>
      </c>
      <c r="D1709" s="10" t="s">
        <v>308</v>
      </c>
      <c r="E1709" s="10" t="s">
        <v>2562</v>
      </c>
      <c r="F1709" s="10" t="s">
        <v>2563</v>
      </c>
      <c r="G1709" s="10"/>
      <c r="H1709" s="12"/>
      <c r="I1709" s="15">
        <v>35024</v>
      </c>
      <c r="J1709" s="10" t="s">
        <v>322</v>
      </c>
      <c r="K1709" s="10" t="s">
        <v>522</v>
      </c>
      <c r="L1709" s="10"/>
    </row>
    <row r="1710" spans="1:12" ht="122.25" customHeight="1" thickTop="1" thickBot="1" x14ac:dyDescent="0.4">
      <c r="A1710" s="6">
        <v>1704</v>
      </c>
      <c r="B1710" s="10" t="s">
        <v>2564</v>
      </c>
      <c r="C1710" s="10" t="s">
        <v>5</v>
      </c>
      <c r="D1710" s="10" t="s">
        <v>2565</v>
      </c>
      <c r="E1710" s="10" t="s">
        <v>2566</v>
      </c>
      <c r="F1710" s="10" t="s">
        <v>1953</v>
      </c>
      <c r="G1710" s="10"/>
      <c r="H1710" s="12"/>
      <c r="I1710" s="15">
        <v>35032</v>
      </c>
      <c r="J1710" s="10" t="s">
        <v>552</v>
      </c>
      <c r="K1710" s="10" t="s">
        <v>317</v>
      </c>
      <c r="L1710" s="10" t="s">
        <v>31</v>
      </c>
    </row>
    <row r="1711" spans="1:12" ht="122.25" customHeight="1" thickTop="1" thickBot="1" x14ac:dyDescent="0.4">
      <c r="A1711" s="6">
        <v>1705</v>
      </c>
      <c r="B1711" s="10" t="s">
        <v>3371</v>
      </c>
      <c r="C1711" s="10" t="s">
        <v>12</v>
      </c>
      <c r="D1711" s="10" t="s">
        <v>3372</v>
      </c>
      <c r="E1711" s="10" t="s">
        <v>3373</v>
      </c>
      <c r="F1711" s="10" t="s">
        <v>3374</v>
      </c>
      <c r="G1711" s="10" t="s">
        <v>9</v>
      </c>
      <c r="H1711" s="12"/>
      <c r="I1711" s="16">
        <v>35332</v>
      </c>
      <c r="J1711" s="10" t="s">
        <v>10</v>
      </c>
      <c r="K1711" s="16" t="s">
        <v>11</v>
      </c>
      <c r="L1711" s="10" t="s">
        <v>31</v>
      </c>
    </row>
    <row r="1712" spans="1:12" ht="122.25" customHeight="1" thickTop="1" thickBot="1" x14ac:dyDescent="0.4">
      <c r="A1712" s="6">
        <v>1706</v>
      </c>
      <c r="B1712" s="10" t="s">
        <v>3375</v>
      </c>
      <c r="C1712" s="10" t="s">
        <v>12</v>
      </c>
      <c r="D1712" s="10" t="s">
        <v>1424</v>
      </c>
      <c r="E1712" s="10" t="s">
        <v>3376</v>
      </c>
      <c r="F1712" s="10" t="s">
        <v>3377</v>
      </c>
      <c r="G1712" s="10" t="s">
        <v>27</v>
      </c>
      <c r="H1712" s="12"/>
      <c r="I1712" s="16">
        <v>35348</v>
      </c>
      <c r="J1712" s="10" t="s">
        <v>10</v>
      </c>
      <c r="K1712" s="16" t="s">
        <v>301</v>
      </c>
      <c r="L1712" s="10" t="s">
        <v>31</v>
      </c>
    </row>
    <row r="1713" spans="1:12" ht="122.25" customHeight="1" thickTop="1" thickBot="1" x14ac:dyDescent="0.4">
      <c r="A1713" s="6">
        <v>1707</v>
      </c>
      <c r="B1713" s="10" t="s">
        <v>3378</v>
      </c>
      <c r="C1713" s="10" t="s">
        <v>12</v>
      </c>
      <c r="D1713" s="10" t="s">
        <v>311</v>
      </c>
      <c r="E1713" s="10" t="s">
        <v>3379</v>
      </c>
      <c r="F1713" s="10" t="s">
        <v>3380</v>
      </c>
      <c r="G1713" s="10" t="s">
        <v>25</v>
      </c>
      <c r="H1713" s="12"/>
      <c r="I1713" s="16">
        <v>35445</v>
      </c>
      <c r="J1713" s="10" t="s">
        <v>7</v>
      </c>
      <c r="K1713" s="16" t="s">
        <v>524</v>
      </c>
      <c r="L1713" s="10"/>
    </row>
    <row r="1714" spans="1:12" ht="122.25" customHeight="1" thickTop="1" thickBot="1" x14ac:dyDescent="0.4">
      <c r="A1714" s="6">
        <v>1708</v>
      </c>
      <c r="B1714" s="10" t="s">
        <v>3381</v>
      </c>
      <c r="C1714" s="10" t="s">
        <v>12</v>
      </c>
      <c r="D1714" s="10" t="s">
        <v>1354</v>
      </c>
      <c r="E1714" s="10" t="s">
        <v>3382</v>
      </c>
      <c r="F1714" s="10" t="s">
        <v>3383</v>
      </c>
      <c r="G1714" s="10" t="s">
        <v>21</v>
      </c>
      <c r="H1714" s="12"/>
      <c r="I1714" s="16">
        <v>35118</v>
      </c>
      <c r="J1714" s="10" t="s">
        <v>17</v>
      </c>
      <c r="K1714" s="16" t="s">
        <v>11</v>
      </c>
      <c r="L1714" s="10"/>
    </row>
    <row r="1715" spans="1:12" ht="122.25" customHeight="1" thickTop="1" thickBot="1" x14ac:dyDescent="0.4">
      <c r="A1715" s="6">
        <v>1709</v>
      </c>
      <c r="B1715" s="10" t="s">
        <v>3384</v>
      </c>
      <c r="C1715" s="10" t="s">
        <v>12</v>
      </c>
      <c r="D1715" s="10" t="s">
        <v>3385</v>
      </c>
      <c r="E1715" s="10" t="s">
        <v>3386</v>
      </c>
      <c r="F1715" s="10" t="s">
        <v>3387</v>
      </c>
      <c r="G1715" s="10" t="s">
        <v>9</v>
      </c>
      <c r="H1715" s="12"/>
      <c r="I1715" s="16">
        <v>35118</v>
      </c>
      <c r="J1715" s="10" t="s">
        <v>17</v>
      </c>
      <c r="K1715" s="16" t="s">
        <v>11</v>
      </c>
      <c r="L1715" s="10"/>
    </row>
    <row r="1716" spans="1:12" ht="122.25" customHeight="1" thickTop="1" thickBot="1" x14ac:dyDescent="0.4">
      <c r="A1716" s="6">
        <v>1710</v>
      </c>
      <c r="B1716" s="10" t="s">
        <v>3012</v>
      </c>
      <c r="C1716" s="11" t="s">
        <v>12</v>
      </c>
      <c r="D1716" s="11" t="s">
        <v>3013</v>
      </c>
      <c r="E1716" s="11" t="s">
        <v>3014</v>
      </c>
      <c r="F1716" s="10" t="s">
        <v>3015</v>
      </c>
      <c r="G1716" s="11"/>
      <c r="H1716" s="21"/>
      <c r="I1716" s="15">
        <v>35899</v>
      </c>
      <c r="J1716" s="10" t="s">
        <v>3016</v>
      </c>
      <c r="K1716" s="10" t="s">
        <v>522</v>
      </c>
      <c r="L1716" s="10"/>
    </row>
    <row r="1717" spans="1:12" ht="122.25" customHeight="1" thickTop="1" thickBot="1" x14ac:dyDescent="0.4">
      <c r="A1717" s="6">
        <v>1711</v>
      </c>
      <c r="B1717" s="10" t="s">
        <v>3388</v>
      </c>
      <c r="C1717" s="10" t="s">
        <v>12</v>
      </c>
      <c r="D1717" s="10" t="s">
        <v>3013</v>
      </c>
      <c r="E1717" s="10" t="s">
        <v>3389</v>
      </c>
      <c r="F1717" s="10" t="s">
        <v>3390</v>
      </c>
      <c r="G1717" s="10" t="s">
        <v>22</v>
      </c>
      <c r="H1717" s="12"/>
      <c r="I1717" s="16">
        <v>35408</v>
      </c>
      <c r="J1717" s="10" t="s">
        <v>17</v>
      </c>
      <c r="K1717" s="16" t="s">
        <v>524</v>
      </c>
      <c r="L1717" s="10"/>
    </row>
    <row r="1718" spans="1:12" ht="122.25" customHeight="1" thickTop="1" thickBot="1" x14ac:dyDescent="0.4">
      <c r="A1718" s="6">
        <v>1712</v>
      </c>
      <c r="B1718" s="10" t="s">
        <v>3017</v>
      </c>
      <c r="C1718" s="10" t="s">
        <v>5</v>
      </c>
      <c r="D1718" s="10" t="s">
        <v>3018</v>
      </c>
      <c r="E1718" s="10" t="s">
        <v>3019</v>
      </c>
      <c r="F1718" s="10" t="s">
        <v>3020</v>
      </c>
      <c r="G1718" s="10"/>
      <c r="H1718" s="12"/>
      <c r="I1718" s="15">
        <v>35080</v>
      </c>
      <c r="J1718" s="10" t="s">
        <v>552</v>
      </c>
      <c r="K1718" s="10" t="s">
        <v>317</v>
      </c>
      <c r="L1718" s="10" t="s">
        <v>31</v>
      </c>
    </row>
    <row r="1719" spans="1:12" ht="122.25" customHeight="1" thickTop="1" thickBot="1" x14ac:dyDescent="0.4">
      <c r="A1719" s="6">
        <v>1713</v>
      </c>
      <c r="B1719" s="10" t="s">
        <v>3021</v>
      </c>
      <c r="C1719" s="10" t="s">
        <v>13</v>
      </c>
      <c r="D1719" s="10" t="s">
        <v>2882</v>
      </c>
      <c r="E1719" s="10" t="s">
        <v>3022</v>
      </c>
      <c r="F1719" s="10" t="s">
        <v>3023</v>
      </c>
      <c r="G1719" s="10"/>
      <c r="H1719" s="12"/>
      <c r="I1719" s="15">
        <v>35031</v>
      </c>
      <c r="J1719" s="10" t="s">
        <v>552</v>
      </c>
      <c r="K1719" s="10" t="s">
        <v>317</v>
      </c>
      <c r="L1719" s="10" t="s">
        <v>31</v>
      </c>
    </row>
    <row r="1720" spans="1:12" ht="122.25" customHeight="1" thickTop="1" thickBot="1" x14ac:dyDescent="0.4">
      <c r="A1720" s="6">
        <v>1714</v>
      </c>
      <c r="B1720" s="10" t="s">
        <v>3391</v>
      </c>
      <c r="C1720" s="10" t="s">
        <v>13</v>
      </c>
      <c r="D1720" s="10" t="s">
        <v>3392</v>
      </c>
      <c r="E1720" s="10" t="s">
        <v>3393</v>
      </c>
      <c r="F1720" s="10" t="s">
        <v>3394</v>
      </c>
      <c r="G1720" s="10" t="s">
        <v>6</v>
      </c>
      <c r="H1720" s="12"/>
      <c r="I1720" s="16">
        <v>35611</v>
      </c>
      <c r="J1720" s="10" t="s">
        <v>10</v>
      </c>
      <c r="K1720" s="16" t="s">
        <v>11</v>
      </c>
      <c r="L1720" s="10" t="s">
        <v>31</v>
      </c>
    </row>
    <row r="1721" spans="1:12" ht="122.25" customHeight="1" thickTop="1" thickBot="1" x14ac:dyDescent="0.4">
      <c r="A1721" s="6">
        <v>1715</v>
      </c>
      <c r="B1721" s="10" t="s">
        <v>3395</v>
      </c>
      <c r="C1721" s="10" t="s">
        <v>13</v>
      </c>
      <c r="D1721" s="10" t="s">
        <v>3396</v>
      </c>
      <c r="E1721" s="10" t="s">
        <v>3397</v>
      </c>
      <c r="F1721" s="10" t="s">
        <v>3398</v>
      </c>
      <c r="G1721" s="10" t="s">
        <v>14</v>
      </c>
      <c r="H1721" s="12"/>
      <c r="I1721" s="16">
        <v>35221</v>
      </c>
      <c r="J1721" s="10" t="s">
        <v>7</v>
      </c>
      <c r="K1721" s="16" t="s">
        <v>11</v>
      </c>
      <c r="L1721" s="10" t="s">
        <v>31</v>
      </c>
    </row>
    <row r="1722" spans="1:12" ht="122.25" customHeight="1" thickTop="1" thickBot="1" x14ac:dyDescent="0.4">
      <c r="A1722" s="6">
        <v>1716</v>
      </c>
      <c r="B1722" s="10" t="s">
        <v>3024</v>
      </c>
      <c r="C1722" s="10" t="s">
        <v>316</v>
      </c>
      <c r="D1722" s="10" t="s">
        <v>3025</v>
      </c>
      <c r="E1722" s="10" t="s">
        <v>3026</v>
      </c>
      <c r="F1722" s="10" t="s">
        <v>3027</v>
      </c>
      <c r="G1722" s="10"/>
      <c r="H1722" s="12"/>
      <c r="I1722" s="15">
        <v>35076</v>
      </c>
      <c r="J1722" s="11" t="s">
        <v>322</v>
      </c>
      <c r="K1722" s="10" t="s">
        <v>317</v>
      </c>
      <c r="L1722" s="10" t="s">
        <v>31</v>
      </c>
    </row>
    <row r="1723" spans="1:12" ht="122.25" customHeight="1" thickTop="1" thickBot="1" x14ac:dyDescent="0.4">
      <c r="A1723" s="6">
        <v>1717</v>
      </c>
      <c r="B1723" s="10" t="s">
        <v>3399</v>
      </c>
      <c r="C1723" s="10" t="s">
        <v>12</v>
      </c>
      <c r="D1723" s="10" t="s">
        <v>3400</v>
      </c>
      <c r="E1723" s="10" t="s">
        <v>3401</v>
      </c>
      <c r="F1723" s="10" t="s">
        <v>3402</v>
      </c>
      <c r="G1723" s="10" t="s">
        <v>18</v>
      </c>
      <c r="H1723" s="12" t="s">
        <v>14</v>
      </c>
      <c r="I1723" s="16">
        <v>35401</v>
      </c>
      <c r="J1723" s="10" t="s">
        <v>10</v>
      </c>
      <c r="K1723" s="16" t="s">
        <v>11</v>
      </c>
      <c r="L1723" s="10"/>
    </row>
    <row r="1724" spans="1:12" ht="122.25" customHeight="1" thickTop="1" thickBot="1" x14ac:dyDescent="0.4">
      <c r="A1724" s="6">
        <v>1718</v>
      </c>
      <c r="B1724" s="10" t="s">
        <v>3403</v>
      </c>
      <c r="C1724" s="10" t="s">
        <v>12</v>
      </c>
      <c r="D1724" s="10" t="s">
        <v>29</v>
      </c>
      <c r="E1724" s="10" t="s">
        <v>3404</v>
      </c>
      <c r="F1724" s="10" t="s">
        <v>3405</v>
      </c>
      <c r="G1724" s="10" t="s">
        <v>19</v>
      </c>
      <c r="H1724" s="12"/>
      <c r="I1724" s="16">
        <v>35222</v>
      </c>
      <c r="J1724" s="10" t="s">
        <v>10</v>
      </c>
      <c r="K1724" s="16" t="s">
        <v>11</v>
      </c>
      <c r="L1724" s="10"/>
    </row>
    <row r="1725" spans="1:12" ht="122.25" customHeight="1" thickTop="1" thickBot="1" x14ac:dyDescent="0.4">
      <c r="A1725" s="6">
        <v>1719</v>
      </c>
      <c r="B1725" s="10" t="s">
        <v>3406</v>
      </c>
      <c r="C1725" s="10" t="s">
        <v>12</v>
      </c>
      <c r="D1725" s="10" t="s">
        <v>29</v>
      </c>
      <c r="E1725" s="10" t="s">
        <v>3407</v>
      </c>
      <c r="F1725" s="10" t="s">
        <v>3408</v>
      </c>
      <c r="G1725" s="10" t="s">
        <v>16</v>
      </c>
      <c r="H1725" s="12"/>
      <c r="I1725" s="16">
        <v>35222</v>
      </c>
      <c r="J1725" s="10" t="s">
        <v>10</v>
      </c>
      <c r="K1725" s="16" t="s">
        <v>11</v>
      </c>
      <c r="L1725" s="10"/>
    </row>
    <row r="1726" spans="1:12" ht="122.25" customHeight="1" thickTop="1" thickBot="1" x14ac:dyDescent="0.4">
      <c r="A1726" s="6">
        <v>1720</v>
      </c>
      <c r="B1726" s="10" t="s">
        <v>3409</v>
      </c>
      <c r="C1726" s="10" t="s">
        <v>12</v>
      </c>
      <c r="D1726" s="10" t="s">
        <v>3410</v>
      </c>
      <c r="E1726" s="10" t="s">
        <v>3411</v>
      </c>
      <c r="F1726" s="10" t="s">
        <v>3412</v>
      </c>
      <c r="G1726" s="10" t="s">
        <v>25</v>
      </c>
      <c r="H1726" s="12" t="s">
        <v>6</v>
      </c>
      <c r="I1726" s="16">
        <v>35368</v>
      </c>
      <c r="J1726" s="10" t="s">
        <v>7</v>
      </c>
      <c r="K1726" s="16" t="s">
        <v>11</v>
      </c>
      <c r="L1726" s="10" t="s">
        <v>31</v>
      </c>
    </row>
    <row r="1727" spans="1:12" ht="122.25" customHeight="1" thickTop="1" thickBot="1" x14ac:dyDescent="0.4">
      <c r="A1727" s="6">
        <v>1721</v>
      </c>
      <c r="B1727" s="6" t="s">
        <v>4638</v>
      </c>
      <c r="C1727" s="6" t="s">
        <v>12</v>
      </c>
      <c r="D1727" s="6" t="s">
        <v>4639</v>
      </c>
      <c r="E1727" s="6" t="s">
        <v>4640</v>
      </c>
      <c r="F1727" s="6" t="s">
        <v>4641</v>
      </c>
      <c r="G1727" s="6" t="s">
        <v>9</v>
      </c>
      <c r="H1727" s="7"/>
      <c r="I1727" s="8">
        <v>35118</v>
      </c>
      <c r="J1727" s="6" t="s">
        <v>17</v>
      </c>
      <c r="K1727" s="8" t="s">
        <v>28</v>
      </c>
      <c r="L1727" s="6"/>
    </row>
    <row r="1728" spans="1:12" ht="122.25" customHeight="1" thickTop="1" thickBot="1" x14ac:dyDescent="0.4">
      <c r="A1728" s="6">
        <v>1722</v>
      </c>
      <c r="B1728" s="6" t="s">
        <v>4642</v>
      </c>
      <c r="C1728" s="6" t="s">
        <v>13</v>
      </c>
      <c r="D1728" s="6" t="s">
        <v>4324</v>
      </c>
      <c r="E1728" s="6" t="s">
        <v>4643</v>
      </c>
      <c r="F1728" s="6" t="s">
        <v>5562</v>
      </c>
      <c r="G1728" s="6" t="s">
        <v>21</v>
      </c>
      <c r="H1728" s="7"/>
      <c r="I1728" s="8">
        <v>35118</v>
      </c>
      <c r="J1728" s="6" t="s">
        <v>17</v>
      </c>
      <c r="K1728" s="8" t="s">
        <v>8</v>
      </c>
      <c r="L1728" s="6"/>
    </row>
    <row r="1729" spans="1:12" ht="122.25" customHeight="1" thickTop="1" thickBot="1" x14ac:dyDescent="0.4">
      <c r="A1729" s="6">
        <v>1723</v>
      </c>
      <c r="B1729" s="6" t="s">
        <v>4263</v>
      </c>
      <c r="C1729" s="6" t="s">
        <v>13</v>
      </c>
      <c r="D1729" s="6" t="s">
        <v>754</v>
      </c>
      <c r="E1729" s="6" t="s">
        <v>4264</v>
      </c>
      <c r="F1729" s="6" t="s">
        <v>4265</v>
      </c>
      <c r="G1729" s="6"/>
      <c r="H1729" s="7"/>
      <c r="I1729" s="8">
        <v>35031</v>
      </c>
      <c r="J1729" s="6" t="s">
        <v>322</v>
      </c>
      <c r="K1729" s="8" t="s">
        <v>317</v>
      </c>
      <c r="L1729" s="6" t="s">
        <v>5568</v>
      </c>
    </row>
    <row r="1730" spans="1:12" ht="122.25" customHeight="1" thickTop="1" thickBot="1" x14ac:dyDescent="0.4">
      <c r="A1730" s="6">
        <v>1724</v>
      </c>
      <c r="B1730" s="6" t="s">
        <v>4266</v>
      </c>
      <c r="C1730" s="6" t="s">
        <v>13</v>
      </c>
      <c r="D1730" s="6" t="s">
        <v>4267</v>
      </c>
      <c r="E1730" s="6" t="s">
        <v>4268</v>
      </c>
      <c r="F1730" s="6" t="s">
        <v>4269</v>
      </c>
      <c r="G1730" s="6"/>
      <c r="H1730" s="7"/>
      <c r="I1730" s="8">
        <v>35026</v>
      </c>
      <c r="J1730" s="6" t="s">
        <v>552</v>
      </c>
      <c r="K1730" s="8" t="s">
        <v>317</v>
      </c>
      <c r="L1730" s="6" t="s">
        <v>31</v>
      </c>
    </row>
    <row r="1731" spans="1:12" ht="122.25" customHeight="1" thickTop="1" thickBot="1" x14ac:dyDescent="0.4">
      <c r="A1731" s="6">
        <v>1725</v>
      </c>
      <c r="B1731" s="6" t="s">
        <v>4270</v>
      </c>
      <c r="C1731" s="6" t="s">
        <v>13</v>
      </c>
      <c r="D1731" s="6" t="s">
        <v>303</v>
      </c>
      <c r="E1731" s="6" t="s">
        <v>1136</v>
      </c>
      <c r="F1731" s="6" t="s">
        <v>4271</v>
      </c>
      <c r="G1731" s="6"/>
      <c r="H1731" s="7"/>
      <c r="I1731" s="8">
        <v>35027</v>
      </c>
      <c r="J1731" s="6" t="s">
        <v>322</v>
      </c>
      <c r="K1731" s="9" t="s">
        <v>522</v>
      </c>
      <c r="L1731" s="6"/>
    </row>
    <row r="1732" spans="1:12" ht="122.25" customHeight="1" thickTop="1" thickBot="1" x14ac:dyDescent="0.4">
      <c r="A1732" s="6">
        <v>1726</v>
      </c>
      <c r="B1732" s="6" t="s">
        <v>4272</v>
      </c>
      <c r="C1732" s="6" t="s">
        <v>316</v>
      </c>
      <c r="D1732" s="6" t="s">
        <v>4273</v>
      </c>
      <c r="E1732" s="6" t="s">
        <v>4274</v>
      </c>
      <c r="F1732" s="6" t="s">
        <v>4275</v>
      </c>
      <c r="G1732" s="6"/>
      <c r="H1732" s="7"/>
      <c r="I1732" s="8">
        <v>35037</v>
      </c>
      <c r="J1732" s="6" t="s">
        <v>552</v>
      </c>
      <c r="K1732" s="8" t="s">
        <v>317</v>
      </c>
      <c r="L1732" s="6" t="s">
        <v>31</v>
      </c>
    </row>
    <row r="1733" spans="1:12" ht="122.25" customHeight="1" thickTop="1" thickBot="1" x14ac:dyDescent="0.4">
      <c r="A1733" s="6">
        <v>1727</v>
      </c>
      <c r="B1733" s="6" t="s">
        <v>4644</v>
      </c>
      <c r="C1733" s="6" t="s">
        <v>12</v>
      </c>
      <c r="D1733" s="6" t="s">
        <v>1354</v>
      </c>
      <c r="E1733" s="6" t="s">
        <v>4645</v>
      </c>
      <c r="F1733" s="6" t="s">
        <v>4646</v>
      </c>
      <c r="G1733" s="6" t="s">
        <v>9</v>
      </c>
      <c r="H1733" s="7"/>
      <c r="I1733" s="8">
        <v>35580</v>
      </c>
      <c r="J1733" s="6" t="s">
        <v>17</v>
      </c>
      <c r="K1733" s="8" t="s">
        <v>300</v>
      </c>
      <c r="L1733" s="6"/>
    </row>
    <row r="1734" spans="1:12" ht="122.25" customHeight="1" thickTop="1" thickBot="1" x14ac:dyDescent="0.4">
      <c r="A1734" s="6">
        <v>1728</v>
      </c>
      <c r="B1734" s="6" t="s">
        <v>4647</v>
      </c>
      <c r="C1734" s="6" t="s">
        <v>12</v>
      </c>
      <c r="D1734" s="6" t="s">
        <v>1354</v>
      </c>
      <c r="E1734" s="6" t="s">
        <v>4648</v>
      </c>
      <c r="F1734" s="6" t="s">
        <v>1116</v>
      </c>
      <c r="G1734" s="6" t="s">
        <v>3549</v>
      </c>
      <c r="H1734" s="7"/>
      <c r="I1734" s="8">
        <v>35342</v>
      </c>
      <c r="J1734" s="6" t="s">
        <v>17</v>
      </c>
      <c r="K1734" s="8" t="s">
        <v>8</v>
      </c>
      <c r="L1734" s="6"/>
    </row>
    <row r="1735" spans="1:12" ht="122.25" customHeight="1" thickTop="1" thickBot="1" x14ac:dyDescent="0.4">
      <c r="A1735" s="6">
        <v>1729</v>
      </c>
      <c r="B1735" s="6" t="s">
        <v>4649</v>
      </c>
      <c r="C1735" s="6" t="s">
        <v>12</v>
      </c>
      <c r="D1735" s="6" t="s">
        <v>29</v>
      </c>
      <c r="E1735" s="6" t="s">
        <v>4463</v>
      </c>
      <c r="F1735" s="6" t="s">
        <v>4650</v>
      </c>
      <c r="G1735" s="6" t="s">
        <v>21</v>
      </c>
      <c r="H1735" s="7"/>
      <c r="I1735" s="8">
        <v>35139</v>
      </c>
      <c r="J1735" s="6" t="s">
        <v>17</v>
      </c>
      <c r="K1735" s="8" t="s">
        <v>8</v>
      </c>
      <c r="L1735" s="6"/>
    </row>
    <row r="1736" spans="1:12" ht="122.25" customHeight="1" thickTop="1" thickBot="1" x14ac:dyDescent="0.4">
      <c r="A1736" s="6">
        <v>1730</v>
      </c>
      <c r="B1736" s="6" t="s">
        <v>4651</v>
      </c>
      <c r="C1736" s="6" t="s">
        <v>12</v>
      </c>
      <c r="D1736" s="6" t="s">
        <v>4283</v>
      </c>
      <c r="E1736" s="6" t="s">
        <v>4463</v>
      </c>
      <c r="F1736" s="6" t="s">
        <v>971</v>
      </c>
      <c r="G1736" s="6" t="s">
        <v>21</v>
      </c>
      <c r="H1736" s="7"/>
      <c r="I1736" s="8">
        <v>35118</v>
      </c>
      <c r="J1736" s="6" t="s">
        <v>17</v>
      </c>
      <c r="K1736" s="8" t="s">
        <v>8</v>
      </c>
      <c r="L1736" s="6"/>
    </row>
    <row r="1737" spans="1:12" ht="122.25" customHeight="1" thickTop="1" thickBot="1" x14ac:dyDescent="0.4">
      <c r="A1737" s="6">
        <v>1731</v>
      </c>
      <c r="B1737" s="6" t="s">
        <v>4276</v>
      </c>
      <c r="C1737" s="6" t="s">
        <v>5</v>
      </c>
      <c r="D1737" s="6" t="s">
        <v>4277</v>
      </c>
      <c r="E1737" s="6" t="s">
        <v>4278</v>
      </c>
      <c r="F1737" s="6" t="s">
        <v>4279</v>
      </c>
      <c r="G1737" s="6"/>
      <c r="H1737" s="7"/>
      <c r="I1737" s="8">
        <v>35031</v>
      </c>
      <c r="J1737" s="6" t="s">
        <v>552</v>
      </c>
      <c r="K1737" s="8" t="s">
        <v>317</v>
      </c>
      <c r="L1737" s="6" t="s">
        <v>31</v>
      </c>
    </row>
    <row r="1738" spans="1:12" ht="122.25" customHeight="1" thickTop="1" thickBot="1" x14ac:dyDescent="0.4">
      <c r="A1738" s="6">
        <v>1732</v>
      </c>
      <c r="B1738" s="6" t="s">
        <v>4280</v>
      </c>
      <c r="C1738" s="6" t="s">
        <v>12</v>
      </c>
      <c r="D1738" s="6" t="s">
        <v>32</v>
      </c>
      <c r="E1738" s="6" t="s">
        <v>4281</v>
      </c>
      <c r="F1738" s="6" t="s">
        <v>896</v>
      </c>
      <c r="G1738" s="6"/>
      <c r="H1738" s="7"/>
      <c r="I1738" s="8">
        <v>35034</v>
      </c>
      <c r="J1738" s="6" t="s">
        <v>322</v>
      </c>
      <c r="K1738" s="9" t="s">
        <v>522</v>
      </c>
      <c r="L1738" s="6"/>
    </row>
    <row r="1739" spans="1:12" ht="122.25" customHeight="1" thickTop="1" thickBot="1" x14ac:dyDescent="0.4">
      <c r="A1739" s="6">
        <v>1733</v>
      </c>
      <c r="B1739" s="6" t="s">
        <v>4652</v>
      </c>
      <c r="C1739" s="6" t="s">
        <v>12</v>
      </c>
      <c r="D1739" s="6" t="s">
        <v>29</v>
      </c>
      <c r="E1739" s="6" t="s">
        <v>938</v>
      </c>
      <c r="F1739" s="6" t="s">
        <v>4653</v>
      </c>
      <c r="G1739" s="6" t="s">
        <v>9</v>
      </c>
      <c r="H1739" s="7"/>
      <c r="I1739" s="8">
        <v>35102</v>
      </c>
      <c r="J1739" s="6" t="s">
        <v>17</v>
      </c>
      <c r="K1739" s="8" t="s">
        <v>11</v>
      </c>
      <c r="L1739" s="6"/>
    </row>
    <row r="1740" spans="1:12" ht="122.25" customHeight="1" thickTop="1" thickBot="1" x14ac:dyDescent="0.4">
      <c r="A1740" s="6">
        <v>1734</v>
      </c>
      <c r="B1740" s="6" t="s">
        <v>4654</v>
      </c>
      <c r="C1740" s="6" t="s">
        <v>12</v>
      </c>
      <c r="D1740" s="6" t="s">
        <v>1354</v>
      </c>
      <c r="E1740" s="6" t="s">
        <v>4655</v>
      </c>
      <c r="F1740" s="6" t="s">
        <v>4656</v>
      </c>
      <c r="G1740" s="6" t="s">
        <v>22</v>
      </c>
      <c r="H1740" s="7"/>
      <c r="I1740" s="8">
        <v>35297</v>
      </c>
      <c r="J1740" s="6" t="s">
        <v>10</v>
      </c>
      <c r="K1740" s="8" t="s">
        <v>11</v>
      </c>
      <c r="L1740" s="6"/>
    </row>
    <row r="1741" spans="1:12" ht="122.25" customHeight="1" thickTop="1" thickBot="1" x14ac:dyDescent="0.4">
      <c r="A1741" s="6">
        <v>1735</v>
      </c>
      <c r="B1741" s="6" t="s">
        <v>4282</v>
      </c>
      <c r="C1741" s="6" t="s">
        <v>12</v>
      </c>
      <c r="D1741" s="6" t="s">
        <v>4283</v>
      </c>
      <c r="E1741" s="6" t="s">
        <v>4284</v>
      </c>
      <c r="F1741" s="6" t="s">
        <v>4285</v>
      </c>
      <c r="G1741" s="6"/>
      <c r="H1741" s="7"/>
      <c r="I1741" s="8">
        <v>35311</v>
      </c>
      <c r="J1741" s="6" t="s">
        <v>552</v>
      </c>
      <c r="K1741" s="8" t="s">
        <v>522</v>
      </c>
      <c r="L1741" s="6"/>
    </row>
    <row r="1742" spans="1:12" ht="122.25" customHeight="1" thickTop="1" thickBot="1" x14ac:dyDescent="0.4">
      <c r="A1742" s="6">
        <v>1736</v>
      </c>
      <c r="B1742" s="6" t="s">
        <v>4657</v>
      </c>
      <c r="C1742" s="6" t="s">
        <v>12</v>
      </c>
      <c r="D1742" s="6" t="s">
        <v>4283</v>
      </c>
      <c r="E1742" s="6" t="s">
        <v>995</v>
      </c>
      <c r="F1742" s="6" t="s">
        <v>4597</v>
      </c>
      <c r="G1742" s="6" t="s">
        <v>3549</v>
      </c>
      <c r="H1742" s="7"/>
      <c r="I1742" s="8">
        <v>35487</v>
      </c>
      <c r="J1742" s="6" t="s">
        <v>17</v>
      </c>
      <c r="K1742" s="8" t="s">
        <v>300</v>
      </c>
      <c r="L1742" s="6"/>
    </row>
    <row r="1743" spans="1:12" ht="122.25" customHeight="1" thickTop="1" thickBot="1" x14ac:dyDescent="0.4">
      <c r="A1743" s="6">
        <v>1737</v>
      </c>
      <c r="B1743" s="10" t="s">
        <v>4021</v>
      </c>
      <c r="C1743" s="10" t="s">
        <v>12</v>
      </c>
      <c r="D1743" s="11" t="s">
        <v>32</v>
      </c>
      <c r="E1743" s="11" t="s">
        <v>4022</v>
      </c>
      <c r="F1743" s="11" t="s">
        <v>4023</v>
      </c>
      <c r="G1743" s="10" t="s">
        <v>14</v>
      </c>
      <c r="H1743" s="12"/>
      <c r="I1743" s="15">
        <v>35104</v>
      </c>
      <c r="J1743" s="10" t="s">
        <v>7</v>
      </c>
      <c r="K1743" s="10" t="s">
        <v>8</v>
      </c>
      <c r="L1743" s="10"/>
    </row>
    <row r="1744" spans="1:12" ht="122.25" customHeight="1" thickTop="1" thickBot="1" x14ac:dyDescent="0.4">
      <c r="A1744" s="6">
        <v>1738</v>
      </c>
      <c r="B1744" s="10" t="s">
        <v>4024</v>
      </c>
      <c r="C1744" s="10" t="s">
        <v>12</v>
      </c>
      <c r="D1744" s="11" t="s">
        <v>32</v>
      </c>
      <c r="E1744" s="11" t="s">
        <v>4025</v>
      </c>
      <c r="F1744" s="11" t="s">
        <v>4026</v>
      </c>
      <c r="G1744" s="10" t="s">
        <v>18</v>
      </c>
      <c r="H1744" s="12"/>
      <c r="I1744" s="15">
        <v>35326</v>
      </c>
      <c r="J1744" s="10" t="s">
        <v>7</v>
      </c>
      <c r="K1744" s="10" t="s">
        <v>8</v>
      </c>
      <c r="L1744" s="10"/>
    </row>
    <row r="1745" spans="1:12" ht="122.25" customHeight="1" thickTop="1" thickBot="1" x14ac:dyDescent="0.4">
      <c r="A1745" s="6">
        <v>1739</v>
      </c>
      <c r="B1745" s="10" t="s">
        <v>4027</v>
      </c>
      <c r="C1745" s="10" t="s">
        <v>12</v>
      </c>
      <c r="D1745" s="11" t="s">
        <v>32</v>
      </c>
      <c r="E1745" s="11" t="s">
        <v>4025</v>
      </c>
      <c r="F1745" s="11" t="s">
        <v>4028</v>
      </c>
      <c r="G1745" s="10" t="s">
        <v>19</v>
      </c>
      <c r="H1745" s="12"/>
      <c r="I1745" s="15">
        <v>35111</v>
      </c>
      <c r="J1745" s="10" t="s">
        <v>7</v>
      </c>
      <c r="K1745" s="10" t="s">
        <v>8</v>
      </c>
      <c r="L1745" s="10"/>
    </row>
    <row r="1746" spans="1:12" ht="122.25" customHeight="1" thickTop="1" thickBot="1" x14ac:dyDescent="0.4">
      <c r="A1746" s="6">
        <v>1740</v>
      </c>
      <c r="B1746" s="10" t="s">
        <v>4029</v>
      </c>
      <c r="C1746" s="10" t="s">
        <v>12</v>
      </c>
      <c r="D1746" s="11" t="s">
        <v>32</v>
      </c>
      <c r="E1746" s="11" t="s">
        <v>4030</v>
      </c>
      <c r="F1746" s="11" t="s">
        <v>4031</v>
      </c>
      <c r="G1746" s="10" t="s">
        <v>27</v>
      </c>
      <c r="H1746" s="12"/>
      <c r="I1746" s="15">
        <v>35614</v>
      </c>
      <c r="J1746" s="10" t="s">
        <v>10</v>
      </c>
      <c r="K1746" s="10" t="s">
        <v>11</v>
      </c>
      <c r="L1746" s="10"/>
    </row>
    <row r="1747" spans="1:12" ht="122.25" customHeight="1" thickTop="1" thickBot="1" x14ac:dyDescent="0.4">
      <c r="A1747" s="6">
        <v>1741</v>
      </c>
      <c r="B1747" s="10" t="s">
        <v>4032</v>
      </c>
      <c r="C1747" s="10" t="s">
        <v>12</v>
      </c>
      <c r="D1747" s="11" t="s">
        <v>32</v>
      </c>
      <c r="E1747" s="11" t="s">
        <v>4033</v>
      </c>
      <c r="F1747" s="11" t="s">
        <v>4034</v>
      </c>
      <c r="G1747" s="10" t="s">
        <v>25</v>
      </c>
      <c r="H1747" s="12"/>
      <c r="I1747" s="15">
        <v>36690</v>
      </c>
      <c r="J1747" s="10" t="s">
        <v>10</v>
      </c>
      <c r="K1747" s="10" t="s">
        <v>20</v>
      </c>
      <c r="L1747" s="10"/>
    </row>
    <row r="1748" spans="1:12" ht="122.25" customHeight="1" thickTop="1" thickBot="1" x14ac:dyDescent="0.4">
      <c r="A1748" s="6">
        <v>1742</v>
      </c>
      <c r="B1748" s="10" t="s">
        <v>4035</v>
      </c>
      <c r="C1748" s="10" t="s">
        <v>12</v>
      </c>
      <c r="D1748" s="11" t="s">
        <v>32</v>
      </c>
      <c r="E1748" s="11" t="s">
        <v>4036</v>
      </c>
      <c r="F1748" s="11" t="s">
        <v>4037</v>
      </c>
      <c r="G1748" s="10" t="s">
        <v>22</v>
      </c>
      <c r="H1748" s="12"/>
      <c r="I1748" s="15">
        <v>35095</v>
      </c>
      <c r="J1748" s="10" t="s">
        <v>17</v>
      </c>
      <c r="K1748" s="10" t="s">
        <v>28</v>
      </c>
      <c r="L1748" s="10"/>
    </row>
    <row r="1749" spans="1:12" ht="122.25" customHeight="1" thickTop="1" thickBot="1" x14ac:dyDescent="0.4">
      <c r="A1749" s="6">
        <v>1743</v>
      </c>
      <c r="B1749" s="10" t="s">
        <v>4038</v>
      </c>
      <c r="C1749" s="10" t="s">
        <v>12</v>
      </c>
      <c r="D1749" s="11" t="s">
        <v>29</v>
      </c>
      <c r="E1749" s="11" t="s">
        <v>4039</v>
      </c>
      <c r="F1749" s="11" t="s">
        <v>4040</v>
      </c>
      <c r="G1749" s="10" t="s">
        <v>21</v>
      </c>
      <c r="H1749" s="12"/>
      <c r="I1749" s="15">
        <v>35222</v>
      </c>
      <c r="J1749" s="10" t="s">
        <v>10</v>
      </c>
      <c r="K1749" s="10" t="s">
        <v>11</v>
      </c>
      <c r="L1749" s="10"/>
    </row>
    <row r="1750" spans="1:12" ht="122.25" customHeight="1" thickTop="1" thickBot="1" x14ac:dyDescent="0.4">
      <c r="A1750" s="6">
        <v>1744</v>
      </c>
      <c r="B1750" s="10" t="s">
        <v>4041</v>
      </c>
      <c r="C1750" s="10" t="s">
        <v>12</v>
      </c>
      <c r="D1750" s="11" t="s">
        <v>29</v>
      </c>
      <c r="E1750" s="11" t="s">
        <v>4042</v>
      </c>
      <c r="F1750" s="11" t="s">
        <v>4043</v>
      </c>
      <c r="G1750" s="10" t="s">
        <v>9</v>
      </c>
      <c r="H1750" s="12"/>
      <c r="I1750" s="15">
        <v>35222</v>
      </c>
      <c r="J1750" s="10" t="s">
        <v>10</v>
      </c>
      <c r="K1750" s="10" t="s">
        <v>11</v>
      </c>
      <c r="L1750" s="10"/>
    </row>
    <row r="1751" spans="1:12" ht="122.25" customHeight="1" thickTop="1" thickBot="1" x14ac:dyDescent="0.4">
      <c r="A1751" s="6">
        <v>1745</v>
      </c>
      <c r="B1751" s="10" t="s">
        <v>4044</v>
      </c>
      <c r="C1751" s="10" t="s">
        <v>12</v>
      </c>
      <c r="D1751" s="11" t="s">
        <v>3740</v>
      </c>
      <c r="E1751" s="11" t="s">
        <v>2722</v>
      </c>
      <c r="F1751" s="11" t="s">
        <v>4045</v>
      </c>
      <c r="G1751" s="10" t="s">
        <v>22</v>
      </c>
      <c r="H1751" s="12"/>
      <c r="I1751" s="15">
        <v>35090</v>
      </c>
      <c r="J1751" s="10" t="s">
        <v>17</v>
      </c>
      <c r="K1751" s="10" t="s">
        <v>8</v>
      </c>
      <c r="L1751" s="10"/>
    </row>
    <row r="1752" spans="1:12" ht="122.25" customHeight="1" thickTop="1" thickBot="1" x14ac:dyDescent="0.4">
      <c r="A1752" s="6">
        <v>1746</v>
      </c>
      <c r="B1752" s="10" t="s">
        <v>4046</v>
      </c>
      <c r="C1752" s="10" t="s">
        <v>5</v>
      </c>
      <c r="D1752" s="11" t="s">
        <v>2663</v>
      </c>
      <c r="E1752" s="11" t="s">
        <v>4047</v>
      </c>
      <c r="F1752" s="11" t="s">
        <v>4048</v>
      </c>
      <c r="G1752" s="10" t="s">
        <v>3549</v>
      </c>
      <c r="H1752" s="12"/>
      <c r="I1752" s="15">
        <v>35254</v>
      </c>
      <c r="J1752" s="10" t="s">
        <v>10</v>
      </c>
      <c r="K1752" s="10" t="s">
        <v>11</v>
      </c>
      <c r="L1752" s="10"/>
    </row>
    <row r="1753" spans="1:12" ht="122.25" customHeight="1" thickTop="1" thickBot="1" x14ac:dyDescent="0.4">
      <c r="A1753" s="6">
        <v>1747</v>
      </c>
      <c r="B1753" s="10" t="s">
        <v>4049</v>
      </c>
      <c r="C1753" s="10" t="s">
        <v>5</v>
      </c>
      <c r="D1753" s="11" t="s">
        <v>1837</v>
      </c>
      <c r="E1753" s="11" t="s">
        <v>4050</v>
      </c>
      <c r="F1753" s="11" t="s">
        <v>4051</v>
      </c>
      <c r="G1753" s="10"/>
      <c r="H1753" s="12"/>
      <c r="I1753" s="15">
        <v>35033</v>
      </c>
      <c r="J1753" s="10" t="s">
        <v>552</v>
      </c>
      <c r="K1753" s="10" t="s">
        <v>317</v>
      </c>
      <c r="L1753" s="10" t="s">
        <v>31</v>
      </c>
    </row>
    <row r="1754" spans="1:12" ht="122.25" customHeight="1" thickTop="1" thickBot="1" x14ac:dyDescent="0.4">
      <c r="A1754" s="6">
        <v>1748</v>
      </c>
      <c r="B1754" s="10" t="s">
        <v>4052</v>
      </c>
      <c r="C1754" s="10" t="s">
        <v>5</v>
      </c>
      <c r="D1754" s="11" t="s">
        <v>4053</v>
      </c>
      <c r="E1754" s="11" t="s">
        <v>4054</v>
      </c>
      <c r="F1754" s="11" t="s">
        <v>4055</v>
      </c>
      <c r="G1754" s="10"/>
      <c r="H1754" s="12"/>
      <c r="I1754" s="15">
        <v>34751</v>
      </c>
      <c r="J1754" s="10" t="s">
        <v>552</v>
      </c>
      <c r="K1754" s="10" t="s">
        <v>317</v>
      </c>
      <c r="L1754" s="10" t="s">
        <v>31</v>
      </c>
    </row>
    <row r="1755" spans="1:12" ht="122.25" customHeight="1" thickTop="1" thickBot="1" x14ac:dyDescent="0.4">
      <c r="A1755" s="6">
        <v>1749</v>
      </c>
      <c r="B1755" s="10" t="s">
        <v>4056</v>
      </c>
      <c r="C1755" s="10" t="s">
        <v>5</v>
      </c>
      <c r="D1755" s="11" t="s">
        <v>1171</v>
      </c>
      <c r="E1755" s="11" t="s">
        <v>4057</v>
      </c>
      <c r="F1755" s="11" t="s">
        <v>4058</v>
      </c>
      <c r="G1755" s="10" t="s">
        <v>6</v>
      </c>
      <c r="H1755" s="12"/>
      <c r="I1755" s="15">
        <v>35765</v>
      </c>
      <c r="J1755" s="10" t="s">
        <v>10</v>
      </c>
      <c r="K1755" s="10" t="s">
        <v>11</v>
      </c>
      <c r="L1755" s="10"/>
    </row>
    <row r="1756" spans="1:12" ht="122.25" customHeight="1" thickTop="1" thickBot="1" x14ac:dyDescent="0.4">
      <c r="A1756" s="6">
        <v>1750</v>
      </c>
      <c r="B1756" s="10" t="s">
        <v>4059</v>
      </c>
      <c r="C1756" s="10" t="s">
        <v>13</v>
      </c>
      <c r="D1756" s="11" t="s">
        <v>793</v>
      </c>
      <c r="E1756" s="11" t="s">
        <v>4060</v>
      </c>
      <c r="F1756" s="11" t="s">
        <v>4061</v>
      </c>
      <c r="G1756" s="10" t="s">
        <v>14</v>
      </c>
      <c r="H1756" s="12"/>
      <c r="I1756" s="15">
        <v>35228</v>
      </c>
      <c r="J1756" s="10" t="s">
        <v>7</v>
      </c>
      <c r="K1756" s="10" t="s">
        <v>11</v>
      </c>
      <c r="L1756" s="10" t="s">
        <v>31</v>
      </c>
    </row>
    <row r="1757" spans="1:12" ht="122.25" customHeight="1" thickTop="1" thickBot="1" x14ac:dyDescent="0.4">
      <c r="A1757" s="6">
        <v>1751</v>
      </c>
      <c r="B1757" s="10" t="s">
        <v>4062</v>
      </c>
      <c r="C1757" s="10" t="s">
        <v>13</v>
      </c>
      <c r="D1757" s="11" t="s">
        <v>1098</v>
      </c>
      <c r="E1757" s="11" t="s">
        <v>4063</v>
      </c>
      <c r="F1757" s="11" t="s">
        <v>4064</v>
      </c>
      <c r="G1757" s="10"/>
      <c r="H1757" s="12"/>
      <c r="I1757" s="15">
        <v>35031</v>
      </c>
      <c r="J1757" s="10" t="s">
        <v>552</v>
      </c>
      <c r="K1757" s="10" t="s">
        <v>317</v>
      </c>
      <c r="L1757" s="10" t="s">
        <v>31</v>
      </c>
    </row>
    <row r="1758" spans="1:12" ht="122.25" customHeight="1" thickTop="1" thickBot="1" x14ac:dyDescent="0.4">
      <c r="A1758" s="6">
        <v>1752</v>
      </c>
      <c r="B1758" s="10" t="s">
        <v>486</v>
      </c>
      <c r="C1758" s="10" t="s">
        <v>316</v>
      </c>
      <c r="D1758" s="10" t="s">
        <v>487</v>
      </c>
      <c r="E1758" s="10" t="s">
        <v>567</v>
      </c>
      <c r="F1758" s="10" t="s">
        <v>650</v>
      </c>
      <c r="G1758" s="10"/>
      <c r="H1758" s="12"/>
      <c r="I1758" s="15">
        <v>35037</v>
      </c>
      <c r="J1758" s="10" t="s">
        <v>552</v>
      </c>
      <c r="K1758" s="10" t="s">
        <v>317</v>
      </c>
      <c r="L1758" s="10" t="s">
        <v>31</v>
      </c>
    </row>
    <row r="1759" spans="1:12" ht="122.25" customHeight="1" thickTop="1" thickBot="1" x14ac:dyDescent="0.4">
      <c r="A1759" s="6">
        <v>1753</v>
      </c>
      <c r="B1759" s="10" t="s">
        <v>488</v>
      </c>
      <c r="C1759" s="10" t="s">
        <v>316</v>
      </c>
      <c r="D1759" s="10" t="s">
        <v>489</v>
      </c>
      <c r="E1759" s="10" t="s">
        <v>568</v>
      </c>
      <c r="F1759" s="10" t="s">
        <v>651</v>
      </c>
      <c r="G1759" s="10"/>
      <c r="H1759" s="12"/>
      <c r="I1759" s="15">
        <v>35037</v>
      </c>
      <c r="J1759" s="10" t="s">
        <v>552</v>
      </c>
      <c r="K1759" s="10" t="s">
        <v>317</v>
      </c>
      <c r="L1759" s="10" t="s">
        <v>31</v>
      </c>
    </row>
    <row r="1760" spans="1:12" ht="122.25" customHeight="1" thickTop="1" thickBot="1" x14ac:dyDescent="0.4">
      <c r="A1760" s="6">
        <v>1754</v>
      </c>
      <c r="B1760" s="10" t="s">
        <v>285</v>
      </c>
      <c r="C1760" s="10" t="s">
        <v>12</v>
      </c>
      <c r="D1760" s="10" t="s">
        <v>286</v>
      </c>
      <c r="E1760" s="10" t="s">
        <v>287</v>
      </c>
      <c r="F1760" s="10" t="s">
        <v>288</v>
      </c>
      <c r="G1760" s="10" t="s">
        <v>22</v>
      </c>
      <c r="H1760" s="12"/>
      <c r="I1760" s="16">
        <v>35195</v>
      </c>
      <c r="J1760" s="10" t="s">
        <v>17</v>
      </c>
      <c r="K1760" s="16" t="s">
        <v>28</v>
      </c>
      <c r="L1760" s="10"/>
    </row>
    <row r="1761" spans="1:12" ht="122.25" customHeight="1" thickTop="1" thickBot="1" x14ac:dyDescent="0.4">
      <c r="A1761" s="6">
        <v>1755</v>
      </c>
      <c r="B1761" s="10" t="s">
        <v>289</v>
      </c>
      <c r="C1761" s="10" t="s">
        <v>12</v>
      </c>
      <c r="D1761" s="10" t="s">
        <v>546</v>
      </c>
      <c r="E1761" s="10" t="s">
        <v>290</v>
      </c>
      <c r="F1761" s="10" t="s">
        <v>291</v>
      </c>
      <c r="G1761" s="10" t="s">
        <v>6</v>
      </c>
      <c r="H1761" s="12"/>
      <c r="I1761" s="16">
        <v>35473</v>
      </c>
      <c r="J1761" s="10" t="s">
        <v>7</v>
      </c>
      <c r="K1761" s="16" t="s">
        <v>300</v>
      </c>
      <c r="L1761" s="10"/>
    </row>
    <row r="1762" spans="1:12" ht="122.25" customHeight="1" thickTop="1" thickBot="1" x14ac:dyDescent="0.4">
      <c r="A1762" s="6">
        <v>1756</v>
      </c>
      <c r="B1762" s="10" t="s">
        <v>292</v>
      </c>
      <c r="C1762" s="10" t="s">
        <v>12</v>
      </c>
      <c r="D1762" s="10" t="s">
        <v>547</v>
      </c>
      <c r="E1762" s="10" t="s">
        <v>293</v>
      </c>
      <c r="F1762" s="10" t="s">
        <v>294</v>
      </c>
      <c r="G1762" s="10" t="s">
        <v>14</v>
      </c>
      <c r="H1762" s="12"/>
      <c r="I1762" s="16">
        <v>35097</v>
      </c>
      <c r="J1762" s="10" t="s">
        <v>7</v>
      </c>
      <c r="K1762" s="16" t="s">
        <v>8</v>
      </c>
      <c r="L1762" s="10"/>
    </row>
    <row r="1763" spans="1:12" ht="122.25" customHeight="1" thickTop="1" thickBot="1" x14ac:dyDescent="0.4">
      <c r="A1763" s="6">
        <v>1757</v>
      </c>
      <c r="B1763" s="10" t="s">
        <v>490</v>
      </c>
      <c r="C1763" s="10" t="s">
        <v>12</v>
      </c>
      <c r="D1763" s="10" t="s">
        <v>32</v>
      </c>
      <c r="E1763" s="10" t="s">
        <v>491</v>
      </c>
      <c r="F1763" s="10" t="s">
        <v>653</v>
      </c>
      <c r="G1763" s="10"/>
      <c r="H1763" s="12"/>
      <c r="I1763" s="15">
        <v>35034</v>
      </c>
      <c r="J1763" s="10" t="s">
        <v>322</v>
      </c>
      <c r="K1763" s="10" t="s">
        <v>522</v>
      </c>
      <c r="L1763" s="10"/>
    </row>
    <row r="1764" spans="1:12" ht="122.25" customHeight="1" thickTop="1" thickBot="1" x14ac:dyDescent="0.4">
      <c r="A1764" s="6">
        <v>1758</v>
      </c>
      <c r="B1764" s="10" t="s">
        <v>295</v>
      </c>
      <c r="C1764" s="10" t="s">
        <v>12</v>
      </c>
      <c r="D1764" s="10" t="s">
        <v>548</v>
      </c>
      <c r="E1764" s="10" t="s">
        <v>296</v>
      </c>
      <c r="F1764" s="10" t="s">
        <v>574</v>
      </c>
      <c r="G1764" s="10" t="s">
        <v>18</v>
      </c>
      <c r="H1764" s="12"/>
      <c r="I1764" s="16">
        <v>35097</v>
      </c>
      <c r="J1764" s="10" t="s">
        <v>7</v>
      </c>
      <c r="K1764" s="10" t="s">
        <v>8</v>
      </c>
      <c r="L1764" s="10"/>
    </row>
    <row r="1765" spans="1:12" ht="122.25" customHeight="1" thickTop="1" thickBot="1" x14ac:dyDescent="0.4">
      <c r="A1765" s="6">
        <v>1759</v>
      </c>
      <c r="B1765" s="10" t="s">
        <v>492</v>
      </c>
      <c r="C1765" s="10" t="s">
        <v>12</v>
      </c>
      <c r="D1765" s="10" t="s">
        <v>15</v>
      </c>
      <c r="E1765" s="10" t="s">
        <v>493</v>
      </c>
      <c r="F1765" s="10" t="s">
        <v>652</v>
      </c>
      <c r="G1765" s="10"/>
      <c r="H1765" s="12"/>
      <c r="I1765" s="15">
        <v>35034</v>
      </c>
      <c r="J1765" s="10" t="s">
        <v>322</v>
      </c>
      <c r="K1765" s="10" t="s">
        <v>317</v>
      </c>
      <c r="L1765" s="10"/>
    </row>
    <row r="1766" spans="1:12" ht="122.25" customHeight="1" thickTop="1" thickBot="1" x14ac:dyDescent="0.4">
      <c r="A1766" s="6">
        <v>1760</v>
      </c>
      <c r="B1766" s="10" t="s">
        <v>494</v>
      </c>
      <c r="C1766" s="10" t="s">
        <v>5</v>
      </c>
      <c r="D1766" s="10" t="s">
        <v>495</v>
      </c>
      <c r="E1766" s="10" t="s">
        <v>496</v>
      </c>
      <c r="F1766" s="10" t="s">
        <v>654</v>
      </c>
      <c r="G1766" s="10"/>
      <c r="H1766" s="12"/>
      <c r="I1766" s="15">
        <v>35068</v>
      </c>
      <c r="J1766" s="10" t="s">
        <v>552</v>
      </c>
      <c r="K1766" s="10" t="s">
        <v>317</v>
      </c>
      <c r="L1766" s="10" t="s">
        <v>31</v>
      </c>
    </row>
    <row r="1767" spans="1:12" ht="122.25" customHeight="1" thickTop="1" thickBot="1" x14ac:dyDescent="0.4">
      <c r="A1767" s="6">
        <v>1761</v>
      </c>
      <c r="B1767" s="10" t="s">
        <v>497</v>
      </c>
      <c r="C1767" s="10" t="s">
        <v>5</v>
      </c>
      <c r="D1767" s="10" t="s">
        <v>498</v>
      </c>
      <c r="E1767" s="10" t="s">
        <v>499</v>
      </c>
      <c r="F1767" s="10" t="s">
        <v>655</v>
      </c>
      <c r="G1767" s="10"/>
      <c r="H1767" s="12"/>
      <c r="I1767" s="15">
        <v>35038</v>
      </c>
      <c r="J1767" s="10" t="s">
        <v>552</v>
      </c>
      <c r="K1767" s="10" t="s">
        <v>317</v>
      </c>
      <c r="L1767" s="10" t="s">
        <v>31</v>
      </c>
    </row>
    <row r="1768" spans="1:12" ht="122.25" customHeight="1" thickTop="1" thickBot="1" x14ac:dyDescent="0.4">
      <c r="A1768" s="6">
        <v>1762</v>
      </c>
      <c r="B1768" s="10" t="s">
        <v>500</v>
      </c>
      <c r="C1768" s="10" t="s">
        <v>13</v>
      </c>
      <c r="D1768" s="10" t="s">
        <v>303</v>
      </c>
      <c r="E1768" s="10" t="s">
        <v>406</v>
      </c>
      <c r="F1768" s="10" t="s">
        <v>656</v>
      </c>
      <c r="G1768" s="10"/>
      <c r="H1768" s="12"/>
      <c r="I1768" s="15">
        <v>35034</v>
      </c>
      <c r="J1768" s="10" t="s">
        <v>322</v>
      </c>
      <c r="K1768" s="10" t="s">
        <v>522</v>
      </c>
      <c r="L1768" s="10"/>
    </row>
    <row r="1769" spans="1:12" ht="122.25" customHeight="1" thickTop="1" thickBot="1" x14ac:dyDescent="0.4">
      <c r="A1769" s="6">
        <v>1763</v>
      </c>
      <c r="B1769" s="10" t="s">
        <v>501</v>
      </c>
      <c r="C1769" s="10" t="s">
        <v>316</v>
      </c>
      <c r="D1769" s="10" t="s">
        <v>502</v>
      </c>
      <c r="E1769" s="10" t="s">
        <v>569</v>
      </c>
      <c r="F1769" s="10" t="s">
        <v>657</v>
      </c>
      <c r="G1769" s="10"/>
      <c r="H1769" s="12"/>
      <c r="I1769" s="15">
        <v>35034</v>
      </c>
      <c r="J1769" s="10" t="s">
        <v>322</v>
      </c>
      <c r="K1769" s="10" t="s">
        <v>317</v>
      </c>
      <c r="L1769" s="10" t="s">
        <v>31</v>
      </c>
    </row>
    <row r="1770" spans="1:12" ht="122.25" customHeight="1" thickTop="1" thickBot="1" x14ac:dyDescent="0.4">
      <c r="A1770" s="6">
        <v>1764</v>
      </c>
      <c r="B1770" s="10" t="s">
        <v>503</v>
      </c>
      <c r="C1770" s="10" t="s">
        <v>316</v>
      </c>
      <c r="D1770" s="10" t="s">
        <v>504</v>
      </c>
      <c r="E1770" s="10" t="s">
        <v>570</v>
      </c>
      <c r="F1770" s="10" t="s">
        <v>658</v>
      </c>
      <c r="G1770" s="10"/>
      <c r="H1770" s="12"/>
      <c r="I1770" s="15">
        <v>35037</v>
      </c>
      <c r="J1770" s="10" t="s">
        <v>552</v>
      </c>
      <c r="K1770" s="10" t="s">
        <v>317</v>
      </c>
      <c r="L1770" s="10" t="s">
        <v>31</v>
      </c>
    </row>
    <row r="1771" spans="1:12" ht="122.25" customHeight="1" thickTop="1" thickBot="1" x14ac:dyDescent="0.4">
      <c r="A1771" s="6">
        <v>1765</v>
      </c>
      <c r="B1771" s="10" t="s">
        <v>297</v>
      </c>
      <c r="C1771" s="10" t="s">
        <v>12</v>
      </c>
      <c r="D1771" s="10" t="s">
        <v>548</v>
      </c>
      <c r="E1771" s="10" t="s">
        <v>298</v>
      </c>
      <c r="F1771" s="10" t="s">
        <v>299</v>
      </c>
      <c r="G1771" s="10" t="s">
        <v>23</v>
      </c>
      <c r="H1771" s="12"/>
      <c r="I1771" s="16">
        <v>35111</v>
      </c>
      <c r="J1771" s="10" t="s">
        <v>17</v>
      </c>
      <c r="K1771" s="16" t="s">
        <v>26</v>
      </c>
      <c r="L1771" s="10"/>
    </row>
    <row r="1772" spans="1:12" ht="122.25" customHeight="1" thickTop="1" thickBot="1" x14ac:dyDescent="0.4">
      <c r="A1772" s="6">
        <v>1766</v>
      </c>
      <c r="B1772" s="10" t="s">
        <v>505</v>
      </c>
      <c r="C1772" s="10" t="s">
        <v>13</v>
      </c>
      <c r="D1772" s="10" t="s">
        <v>310</v>
      </c>
      <c r="E1772" s="10" t="s">
        <v>506</v>
      </c>
      <c r="F1772" s="10" t="s">
        <v>659</v>
      </c>
      <c r="G1772" s="10"/>
      <c r="H1772" s="12"/>
      <c r="I1772" s="15">
        <v>35039</v>
      </c>
      <c r="J1772" s="10" t="s">
        <v>322</v>
      </c>
      <c r="K1772" s="10" t="s">
        <v>317</v>
      </c>
      <c r="L1772" s="10" t="s">
        <v>31</v>
      </c>
    </row>
    <row r="1773" spans="1:12" ht="122.25" customHeight="1" thickTop="1" thickBot="1" x14ac:dyDescent="0.4">
      <c r="A1773" s="6">
        <v>1767</v>
      </c>
      <c r="B1773" s="6" t="s">
        <v>5108</v>
      </c>
      <c r="C1773" s="6" t="s">
        <v>13</v>
      </c>
      <c r="D1773" s="6" t="s">
        <v>302</v>
      </c>
      <c r="E1773" s="6" t="s">
        <v>5109</v>
      </c>
      <c r="F1773" s="6" t="s">
        <v>5563</v>
      </c>
      <c r="G1773" s="6" t="s">
        <v>22</v>
      </c>
      <c r="H1773" s="7"/>
      <c r="I1773" s="8">
        <v>35181</v>
      </c>
      <c r="J1773" s="6" t="s">
        <v>17</v>
      </c>
      <c r="K1773" s="8" t="s">
        <v>8</v>
      </c>
      <c r="L1773" s="6"/>
    </row>
    <row r="1774" spans="1:12" ht="122.25" customHeight="1" thickTop="1" thickBot="1" x14ac:dyDescent="0.4">
      <c r="A1774" s="6">
        <v>1768</v>
      </c>
      <c r="B1774" s="6" t="s">
        <v>5110</v>
      </c>
      <c r="C1774" s="6" t="s">
        <v>313</v>
      </c>
      <c r="D1774" s="6" t="s">
        <v>4675</v>
      </c>
      <c r="E1774" s="6" t="s">
        <v>5111</v>
      </c>
      <c r="F1774" s="6" t="s">
        <v>5112</v>
      </c>
      <c r="G1774" s="6" t="s">
        <v>19</v>
      </c>
      <c r="H1774" s="7"/>
      <c r="I1774" s="8">
        <v>35090</v>
      </c>
      <c r="J1774" s="6" t="s">
        <v>7</v>
      </c>
      <c r="K1774" s="8" t="s">
        <v>8</v>
      </c>
      <c r="L1774" s="6"/>
    </row>
    <row r="1775" spans="1:12" ht="122.25" customHeight="1" thickTop="1" thickBot="1" x14ac:dyDescent="0.4">
      <c r="A1775" s="6">
        <v>1769</v>
      </c>
      <c r="B1775" s="6" t="s">
        <v>5113</v>
      </c>
      <c r="C1775" s="6" t="s">
        <v>316</v>
      </c>
      <c r="D1775" s="6" t="s">
        <v>4675</v>
      </c>
      <c r="E1775" s="6" t="s">
        <v>5114</v>
      </c>
      <c r="F1775" s="6" t="s">
        <v>5564</v>
      </c>
      <c r="G1775" s="6" t="s">
        <v>27</v>
      </c>
      <c r="H1775" s="7"/>
      <c r="I1775" s="8">
        <v>35167</v>
      </c>
      <c r="J1775" s="6" t="s">
        <v>17</v>
      </c>
      <c r="K1775" s="8" t="s">
        <v>8</v>
      </c>
      <c r="L1775" s="6"/>
    </row>
    <row r="1776" spans="1:12" ht="122.25" customHeight="1" thickTop="1" thickBot="1" x14ac:dyDescent="0.4">
      <c r="A1776" s="6">
        <v>1770</v>
      </c>
      <c r="B1776" s="6" t="s">
        <v>5115</v>
      </c>
      <c r="C1776" s="6" t="s">
        <v>316</v>
      </c>
      <c r="D1776" s="6" t="s">
        <v>4675</v>
      </c>
      <c r="E1776" s="6" t="s">
        <v>5116</v>
      </c>
      <c r="F1776" s="6" t="s">
        <v>5117</v>
      </c>
      <c r="G1776" s="6" t="s">
        <v>25</v>
      </c>
      <c r="H1776" s="7"/>
      <c r="I1776" s="8">
        <v>35536</v>
      </c>
      <c r="J1776" s="6" t="s">
        <v>7</v>
      </c>
      <c r="K1776" s="8" t="s">
        <v>28</v>
      </c>
      <c r="L1776" s="6"/>
    </row>
    <row r="1777" spans="1:12" ht="122.25" customHeight="1" thickTop="1" thickBot="1" x14ac:dyDescent="0.4">
      <c r="A1777" s="6">
        <v>1771</v>
      </c>
      <c r="B1777" s="6" t="s">
        <v>5118</v>
      </c>
      <c r="C1777" s="6" t="s">
        <v>313</v>
      </c>
      <c r="D1777" s="6" t="s">
        <v>4675</v>
      </c>
      <c r="E1777" s="6" t="s">
        <v>5119</v>
      </c>
      <c r="F1777" s="6" t="s">
        <v>5120</v>
      </c>
      <c r="G1777" s="6" t="s">
        <v>21</v>
      </c>
      <c r="H1777" s="7"/>
      <c r="I1777" s="8">
        <v>35332</v>
      </c>
      <c r="J1777" s="6" t="s">
        <v>10</v>
      </c>
      <c r="K1777" s="8" t="s">
        <v>11</v>
      </c>
      <c r="L1777" s="6"/>
    </row>
    <row r="1778" spans="1:12" ht="122.25" customHeight="1" thickTop="1" thickBot="1" x14ac:dyDescent="0.4">
      <c r="A1778" s="6">
        <v>1772</v>
      </c>
      <c r="B1778" s="6" t="s">
        <v>5121</v>
      </c>
      <c r="C1778" s="6" t="s">
        <v>313</v>
      </c>
      <c r="D1778" s="6" t="s">
        <v>302</v>
      </c>
      <c r="E1778" s="6" t="s">
        <v>1163</v>
      </c>
      <c r="F1778" s="6" t="s">
        <v>5665</v>
      </c>
      <c r="G1778" s="6" t="s">
        <v>23</v>
      </c>
      <c r="H1778" s="7"/>
      <c r="I1778" s="8">
        <v>35258</v>
      </c>
      <c r="J1778" s="6" t="s">
        <v>17</v>
      </c>
      <c r="K1778" s="8" t="s">
        <v>11</v>
      </c>
      <c r="L1778" s="6"/>
    </row>
    <row r="1779" spans="1:12" ht="122.25" customHeight="1" thickTop="1" thickBot="1" x14ac:dyDescent="0.4">
      <c r="A1779" s="6">
        <v>1773</v>
      </c>
      <c r="B1779" s="6" t="s">
        <v>5122</v>
      </c>
      <c r="C1779" s="6" t="s">
        <v>313</v>
      </c>
      <c r="D1779" s="6" t="s">
        <v>302</v>
      </c>
      <c r="E1779" s="6" t="s">
        <v>1163</v>
      </c>
      <c r="F1779" s="6" t="s">
        <v>5666</v>
      </c>
      <c r="G1779" s="6" t="s">
        <v>6</v>
      </c>
      <c r="H1779" s="7"/>
      <c r="I1779" s="8">
        <v>35311</v>
      </c>
      <c r="J1779" s="6" t="s">
        <v>7</v>
      </c>
      <c r="K1779" s="8" t="s">
        <v>26</v>
      </c>
      <c r="L1779" s="6"/>
    </row>
    <row r="1780" spans="1:12" ht="122.25" customHeight="1" thickTop="1" thickBot="1" x14ac:dyDescent="0.4">
      <c r="A1780" s="6">
        <v>1774</v>
      </c>
      <c r="B1780" s="6" t="s">
        <v>5123</v>
      </c>
      <c r="C1780" s="6" t="s">
        <v>313</v>
      </c>
      <c r="D1780" s="6" t="s">
        <v>302</v>
      </c>
      <c r="E1780" s="6" t="s">
        <v>5124</v>
      </c>
      <c r="F1780" s="6" t="s">
        <v>5667</v>
      </c>
      <c r="G1780" s="6" t="s">
        <v>14</v>
      </c>
      <c r="H1780" s="7"/>
      <c r="I1780" s="8">
        <v>35646</v>
      </c>
      <c r="J1780" s="6" t="s">
        <v>10</v>
      </c>
      <c r="K1780" s="8" t="s">
        <v>11</v>
      </c>
      <c r="L1780" s="6"/>
    </row>
    <row r="1781" spans="1:12" ht="122.25" customHeight="1" thickTop="1" thickBot="1" x14ac:dyDescent="0.4">
      <c r="A1781" s="6">
        <v>1775</v>
      </c>
      <c r="B1781" s="6" t="s">
        <v>5125</v>
      </c>
      <c r="C1781" s="6" t="s">
        <v>313</v>
      </c>
      <c r="D1781" s="6" t="s">
        <v>302</v>
      </c>
      <c r="E1781" s="6" t="s">
        <v>5126</v>
      </c>
      <c r="F1781" s="6" t="s">
        <v>5667</v>
      </c>
      <c r="G1781" s="6" t="s">
        <v>14</v>
      </c>
      <c r="H1781" s="7"/>
      <c r="I1781" s="8">
        <v>35115</v>
      </c>
      <c r="J1781" s="6" t="s">
        <v>10</v>
      </c>
      <c r="K1781" s="8" t="s">
        <v>11</v>
      </c>
      <c r="L1781" s="6"/>
    </row>
    <row r="1782" spans="1:12" ht="122.25" customHeight="1" thickTop="1" thickBot="1" x14ac:dyDescent="0.4">
      <c r="A1782" s="6">
        <v>1776</v>
      </c>
      <c r="B1782" s="6" t="s">
        <v>5127</v>
      </c>
      <c r="C1782" s="6" t="s">
        <v>313</v>
      </c>
      <c r="D1782" s="6" t="s">
        <v>4675</v>
      </c>
      <c r="E1782" s="25" t="s">
        <v>5128</v>
      </c>
      <c r="F1782" s="25" t="s">
        <v>5129</v>
      </c>
      <c r="G1782" s="6"/>
      <c r="H1782" s="7"/>
      <c r="I1782" s="8">
        <v>35034</v>
      </c>
      <c r="J1782" s="6" t="s">
        <v>322</v>
      </c>
      <c r="K1782" s="6" t="s">
        <v>522</v>
      </c>
      <c r="L1782" s="6"/>
    </row>
    <row r="1783" spans="1:12" ht="177" customHeight="1" thickTop="1" thickBot="1" x14ac:dyDescent="0.4">
      <c r="A1783" s="6">
        <v>1777</v>
      </c>
      <c r="B1783" s="6" t="s">
        <v>5130</v>
      </c>
      <c r="C1783" s="6" t="s">
        <v>13</v>
      </c>
      <c r="D1783" s="25" t="s">
        <v>314</v>
      </c>
      <c r="E1783" s="25" t="s">
        <v>5131</v>
      </c>
      <c r="F1783" s="6" t="s">
        <v>5132</v>
      </c>
      <c r="G1783" s="6"/>
      <c r="H1783" s="7"/>
      <c r="I1783" s="8">
        <v>35066</v>
      </c>
      <c r="J1783" s="6" t="s">
        <v>322</v>
      </c>
      <c r="K1783" s="9" t="s">
        <v>317</v>
      </c>
      <c r="L1783" s="6" t="s">
        <v>4680</v>
      </c>
    </row>
    <row r="1784" spans="1:12" ht="164.25" customHeight="1" thickTop="1" thickBot="1" x14ac:dyDescent="0.4">
      <c r="A1784" s="6">
        <v>1778</v>
      </c>
      <c r="B1784" s="6" t="s">
        <v>5133</v>
      </c>
      <c r="C1784" s="6" t="s">
        <v>13</v>
      </c>
      <c r="D1784" s="25" t="s">
        <v>314</v>
      </c>
      <c r="E1784" s="25" t="s">
        <v>5134</v>
      </c>
      <c r="F1784" s="6" t="s">
        <v>5135</v>
      </c>
      <c r="G1784" s="6"/>
      <c r="H1784" s="7"/>
      <c r="I1784" s="8">
        <v>35034</v>
      </c>
      <c r="J1784" s="6" t="s">
        <v>322</v>
      </c>
      <c r="K1784" s="9" t="s">
        <v>317</v>
      </c>
      <c r="L1784" s="6" t="s">
        <v>4680</v>
      </c>
    </row>
    <row r="1785" spans="1:12" ht="122.25" customHeight="1" thickTop="1" thickBot="1" x14ac:dyDescent="0.4">
      <c r="A1785" s="6">
        <v>1779</v>
      </c>
      <c r="B1785" s="6" t="s">
        <v>5136</v>
      </c>
      <c r="C1785" s="6" t="s">
        <v>316</v>
      </c>
      <c r="D1785" s="6" t="s">
        <v>4675</v>
      </c>
      <c r="E1785" s="6" t="s">
        <v>5137</v>
      </c>
      <c r="F1785" s="6" t="s">
        <v>5565</v>
      </c>
      <c r="G1785" s="6" t="s">
        <v>22</v>
      </c>
      <c r="H1785" s="7"/>
      <c r="I1785" s="8">
        <v>35111</v>
      </c>
      <c r="J1785" s="6" t="s">
        <v>17</v>
      </c>
      <c r="K1785" s="9" t="s">
        <v>11</v>
      </c>
      <c r="L1785" s="6"/>
    </row>
    <row r="1786" spans="1:12" ht="122.25" customHeight="1" thickTop="1" thickBot="1" x14ac:dyDescent="0.4">
      <c r="A1786" s="6">
        <v>1780</v>
      </c>
      <c r="B1786" s="6" t="s">
        <v>5138</v>
      </c>
      <c r="C1786" s="6" t="s">
        <v>313</v>
      </c>
      <c r="D1786" s="6" t="s">
        <v>4675</v>
      </c>
      <c r="E1786" s="6" t="s">
        <v>5139</v>
      </c>
      <c r="F1786" s="6" t="s">
        <v>5140</v>
      </c>
      <c r="G1786" s="6" t="s">
        <v>18</v>
      </c>
      <c r="H1786" s="7"/>
      <c r="I1786" s="8">
        <v>35228</v>
      </c>
      <c r="J1786" s="6" t="s">
        <v>7</v>
      </c>
      <c r="K1786" s="9" t="s">
        <v>8</v>
      </c>
      <c r="L1786" s="6"/>
    </row>
    <row r="1787" spans="1:12" ht="122.25" customHeight="1" thickTop="1" thickBot="1" x14ac:dyDescent="0.4">
      <c r="A1787" s="6">
        <v>1781</v>
      </c>
      <c r="B1787" s="6" t="s">
        <v>5141</v>
      </c>
      <c r="C1787" s="6" t="s">
        <v>316</v>
      </c>
      <c r="D1787" s="6" t="s">
        <v>4675</v>
      </c>
      <c r="E1787" s="6" t="s">
        <v>5142</v>
      </c>
      <c r="F1787" s="6" t="s">
        <v>5566</v>
      </c>
      <c r="G1787" s="6" t="s">
        <v>9</v>
      </c>
      <c r="H1787" s="7"/>
      <c r="I1787" s="8">
        <v>35356</v>
      </c>
      <c r="J1787" s="6" t="s">
        <v>17</v>
      </c>
      <c r="K1787" s="9" t="s">
        <v>8</v>
      </c>
      <c r="L1787" s="6"/>
    </row>
    <row r="1788" spans="1:12" ht="122.25" customHeight="1" thickTop="1" thickBot="1" x14ac:dyDescent="0.4">
      <c r="A1788" s="6">
        <v>1782</v>
      </c>
      <c r="B1788" s="6" t="s">
        <v>5143</v>
      </c>
      <c r="C1788" s="6" t="s">
        <v>313</v>
      </c>
      <c r="D1788" s="6" t="s">
        <v>4675</v>
      </c>
      <c r="E1788" s="6" t="s">
        <v>5142</v>
      </c>
      <c r="F1788" s="25" t="s">
        <v>5144</v>
      </c>
      <c r="G1788" s="6" t="s">
        <v>19</v>
      </c>
      <c r="H1788" s="7"/>
      <c r="I1788" s="8">
        <v>35256</v>
      </c>
      <c r="J1788" s="6" t="s">
        <v>7</v>
      </c>
      <c r="K1788" s="9" t="s">
        <v>8</v>
      </c>
      <c r="L1788" s="6"/>
    </row>
    <row r="1789" spans="1:12" ht="122.25" customHeight="1" thickTop="1" thickBot="1" x14ac:dyDescent="0.4">
      <c r="A1789" s="6">
        <v>1783</v>
      </c>
      <c r="B1789" s="10" t="s">
        <v>1088</v>
      </c>
      <c r="C1789" s="10" t="s">
        <v>12</v>
      </c>
      <c r="D1789" s="10" t="s">
        <v>685</v>
      </c>
      <c r="E1789" s="10" t="s">
        <v>1089</v>
      </c>
      <c r="F1789" s="10" t="s">
        <v>1090</v>
      </c>
      <c r="G1789" s="10" t="s">
        <v>23</v>
      </c>
      <c r="H1789" s="12"/>
      <c r="I1789" s="16">
        <v>35468</v>
      </c>
      <c r="J1789" s="10" t="s">
        <v>17</v>
      </c>
      <c r="K1789" s="17" t="s">
        <v>300</v>
      </c>
      <c r="L1789" s="10"/>
    </row>
    <row r="1790" spans="1:12" ht="122.25" customHeight="1" thickTop="1" thickBot="1" x14ac:dyDescent="0.4">
      <c r="A1790" s="6">
        <v>1784</v>
      </c>
      <c r="B1790" s="10" t="s">
        <v>1091</v>
      </c>
      <c r="C1790" s="10" t="s">
        <v>12</v>
      </c>
      <c r="D1790" s="10" t="s">
        <v>685</v>
      </c>
      <c r="E1790" s="10" t="s">
        <v>1092</v>
      </c>
      <c r="F1790" s="10" t="s">
        <v>1093</v>
      </c>
      <c r="G1790" s="10" t="s">
        <v>22</v>
      </c>
      <c r="H1790" s="12"/>
      <c r="I1790" s="16">
        <v>35095</v>
      </c>
      <c r="J1790" s="10" t="s">
        <v>17</v>
      </c>
      <c r="K1790" s="17" t="s">
        <v>28</v>
      </c>
      <c r="L1790" s="10"/>
    </row>
    <row r="1791" spans="1:12" ht="122.25" customHeight="1" thickTop="1" thickBot="1" x14ac:dyDescent="0.4">
      <c r="A1791" s="6">
        <v>1785</v>
      </c>
      <c r="B1791" s="10" t="s">
        <v>1197</v>
      </c>
      <c r="C1791" s="10" t="s">
        <v>12</v>
      </c>
      <c r="D1791" s="10" t="s">
        <v>29</v>
      </c>
      <c r="E1791" s="10" t="s">
        <v>995</v>
      </c>
      <c r="F1791" s="10" t="s">
        <v>1157</v>
      </c>
      <c r="G1791" s="10"/>
      <c r="H1791" s="12"/>
      <c r="I1791" s="15">
        <v>34945</v>
      </c>
      <c r="J1791" s="10" t="s">
        <v>552</v>
      </c>
      <c r="K1791" s="14" t="s">
        <v>522</v>
      </c>
      <c r="L1791" s="10"/>
    </row>
    <row r="1792" spans="1:12" ht="122.25" customHeight="1" thickTop="1" thickBot="1" x14ac:dyDescent="0.4">
      <c r="A1792" s="6">
        <v>1786</v>
      </c>
      <c r="B1792" s="10" t="s">
        <v>1094</v>
      </c>
      <c r="C1792" s="10" t="s">
        <v>12</v>
      </c>
      <c r="D1792" s="10" t="s">
        <v>685</v>
      </c>
      <c r="E1792" s="10" t="s">
        <v>1095</v>
      </c>
      <c r="F1792" s="10" t="s">
        <v>1096</v>
      </c>
      <c r="G1792" s="10" t="s">
        <v>6</v>
      </c>
      <c r="H1792" s="12"/>
      <c r="I1792" s="16">
        <v>35305</v>
      </c>
      <c r="J1792" s="10" t="s">
        <v>7</v>
      </c>
      <c r="K1792" s="17" t="s">
        <v>8</v>
      </c>
      <c r="L1792" s="10"/>
    </row>
    <row r="1793" spans="1:12" ht="122.25" customHeight="1" thickTop="1" thickBot="1" x14ac:dyDescent="0.4">
      <c r="A1793" s="6">
        <v>1787</v>
      </c>
      <c r="B1793" s="10" t="s">
        <v>1097</v>
      </c>
      <c r="C1793" s="10" t="s">
        <v>13</v>
      </c>
      <c r="D1793" s="10" t="s">
        <v>1098</v>
      </c>
      <c r="E1793" s="10" t="s">
        <v>1099</v>
      </c>
      <c r="F1793" s="10" t="s">
        <v>1100</v>
      </c>
      <c r="G1793" s="10"/>
      <c r="H1793" s="12"/>
      <c r="I1793" s="16">
        <v>35037</v>
      </c>
      <c r="J1793" s="10" t="s">
        <v>552</v>
      </c>
      <c r="K1793" s="17" t="s">
        <v>317</v>
      </c>
      <c r="L1793" s="10" t="s">
        <v>31</v>
      </c>
    </row>
    <row r="1794" spans="1:12" ht="122.25" customHeight="1" thickTop="1" thickBot="1" x14ac:dyDescent="0.4">
      <c r="A1794" s="6">
        <v>1788</v>
      </c>
      <c r="B1794" s="10" t="s">
        <v>1101</v>
      </c>
      <c r="C1794" s="10" t="s">
        <v>5</v>
      </c>
      <c r="D1794" s="10" t="s">
        <v>1102</v>
      </c>
      <c r="E1794" s="10" t="s">
        <v>1103</v>
      </c>
      <c r="F1794" s="10" t="s">
        <v>1104</v>
      </c>
      <c r="G1794" s="10"/>
      <c r="H1794" s="12"/>
      <c r="I1794" s="16">
        <v>35074</v>
      </c>
      <c r="J1794" s="10" t="s">
        <v>552</v>
      </c>
      <c r="K1794" s="17" t="s">
        <v>317</v>
      </c>
      <c r="L1794" s="10" t="s">
        <v>31</v>
      </c>
    </row>
    <row r="1795" spans="1:12" ht="122.25" customHeight="1" thickTop="1" thickBot="1" x14ac:dyDescent="0.4">
      <c r="A1795" s="6">
        <v>1789</v>
      </c>
      <c r="B1795" s="10" t="s">
        <v>1198</v>
      </c>
      <c r="C1795" s="10" t="s">
        <v>13</v>
      </c>
      <c r="D1795" s="10" t="s">
        <v>32</v>
      </c>
      <c r="E1795" s="10" t="s">
        <v>1199</v>
      </c>
      <c r="F1795" s="10" t="s">
        <v>1200</v>
      </c>
      <c r="G1795" s="10"/>
      <c r="H1795" s="12"/>
      <c r="I1795" s="15">
        <v>35039</v>
      </c>
      <c r="J1795" s="10" t="s">
        <v>322</v>
      </c>
      <c r="K1795" s="10" t="s">
        <v>522</v>
      </c>
      <c r="L1795" s="10"/>
    </row>
    <row r="1796" spans="1:12" ht="122.25" customHeight="1" thickTop="1" thickBot="1" x14ac:dyDescent="0.4">
      <c r="A1796" s="6">
        <v>1790</v>
      </c>
      <c r="B1796" s="10" t="s">
        <v>1105</v>
      </c>
      <c r="C1796" s="10" t="s">
        <v>12</v>
      </c>
      <c r="D1796" s="10" t="s">
        <v>675</v>
      </c>
      <c r="E1796" s="10" t="s">
        <v>1106</v>
      </c>
      <c r="F1796" s="10" t="s">
        <v>1107</v>
      </c>
      <c r="G1796" s="10" t="s">
        <v>16</v>
      </c>
      <c r="H1796" s="12"/>
      <c r="I1796" s="16">
        <v>35132</v>
      </c>
      <c r="J1796" s="10" t="s">
        <v>17</v>
      </c>
      <c r="K1796" s="17" t="s">
        <v>11</v>
      </c>
      <c r="L1796" s="10"/>
    </row>
    <row r="1797" spans="1:12" ht="122.25" customHeight="1" thickTop="1" thickBot="1" x14ac:dyDescent="0.4">
      <c r="A1797" s="6">
        <v>1791</v>
      </c>
      <c r="B1797" s="10" t="s">
        <v>1108</v>
      </c>
      <c r="C1797" s="10" t="s">
        <v>12</v>
      </c>
      <c r="D1797" s="10" t="s">
        <v>15</v>
      </c>
      <c r="E1797" s="10" t="s">
        <v>1109</v>
      </c>
      <c r="F1797" s="10" t="s">
        <v>1110</v>
      </c>
      <c r="G1797" s="10" t="s">
        <v>14</v>
      </c>
      <c r="H1797" s="12"/>
      <c r="I1797" s="16">
        <v>35235</v>
      </c>
      <c r="J1797" s="10" t="s">
        <v>7</v>
      </c>
      <c r="K1797" s="17" t="s">
        <v>28</v>
      </c>
      <c r="L1797" s="10"/>
    </row>
    <row r="1798" spans="1:12" ht="122.25" customHeight="1" thickTop="1" thickBot="1" x14ac:dyDescent="0.4">
      <c r="A1798" s="6">
        <v>1792</v>
      </c>
      <c r="B1798" s="10" t="s">
        <v>1111</v>
      </c>
      <c r="C1798" s="10" t="s">
        <v>12</v>
      </c>
      <c r="D1798" s="10" t="s">
        <v>1112</v>
      </c>
      <c r="E1798" s="10" t="s">
        <v>1113</v>
      </c>
      <c r="F1798" s="10" t="s">
        <v>1114</v>
      </c>
      <c r="G1798" s="10" t="s">
        <v>27</v>
      </c>
      <c r="H1798" s="12"/>
      <c r="I1798" s="16">
        <v>35044</v>
      </c>
      <c r="J1798" s="10" t="s">
        <v>17</v>
      </c>
      <c r="K1798" s="17" t="s">
        <v>317</v>
      </c>
      <c r="L1798" s="10" t="s">
        <v>31</v>
      </c>
    </row>
    <row r="1799" spans="1:12" ht="122.25" customHeight="1" thickTop="1" thickBot="1" x14ac:dyDescent="0.4">
      <c r="A1799" s="6">
        <v>1793</v>
      </c>
      <c r="B1799" s="10" t="s">
        <v>1115</v>
      </c>
      <c r="C1799" s="10" t="s">
        <v>12</v>
      </c>
      <c r="D1799" s="10" t="s">
        <v>885</v>
      </c>
      <c r="E1799" s="10" t="s">
        <v>790</v>
      </c>
      <c r="F1799" s="10" t="s">
        <v>1116</v>
      </c>
      <c r="G1799" s="10" t="s">
        <v>9</v>
      </c>
      <c r="H1799" s="12"/>
      <c r="I1799" s="16">
        <v>35230</v>
      </c>
      <c r="J1799" s="10" t="s">
        <v>17</v>
      </c>
      <c r="K1799" s="17" t="s">
        <v>8</v>
      </c>
      <c r="L1799" s="10"/>
    </row>
    <row r="1800" spans="1:12" ht="122.25" customHeight="1" thickTop="1" thickBot="1" x14ac:dyDescent="0.4">
      <c r="A1800" s="6">
        <v>1794</v>
      </c>
      <c r="B1800" s="10" t="s">
        <v>1117</v>
      </c>
      <c r="C1800" s="10" t="s">
        <v>12</v>
      </c>
      <c r="D1800" s="10" t="s">
        <v>685</v>
      </c>
      <c r="E1800" s="10" t="s">
        <v>1118</v>
      </c>
      <c r="F1800" s="10" t="s">
        <v>1119</v>
      </c>
      <c r="G1800" s="10" t="s">
        <v>18</v>
      </c>
      <c r="H1800" s="12"/>
      <c r="I1800" s="16">
        <v>35326</v>
      </c>
      <c r="J1800" s="10" t="s">
        <v>7</v>
      </c>
      <c r="K1800" s="17" t="s">
        <v>11</v>
      </c>
      <c r="L1800" s="10"/>
    </row>
    <row r="1801" spans="1:12" ht="122.25" customHeight="1" thickTop="1" thickBot="1" x14ac:dyDescent="0.4">
      <c r="A1801" s="6">
        <v>1795</v>
      </c>
      <c r="B1801" s="10" t="s">
        <v>1120</v>
      </c>
      <c r="C1801" s="10" t="s">
        <v>12</v>
      </c>
      <c r="D1801" s="10" t="s">
        <v>885</v>
      </c>
      <c r="E1801" s="10" t="s">
        <v>790</v>
      </c>
      <c r="F1801" s="10" t="s">
        <v>896</v>
      </c>
      <c r="G1801" s="10" t="s">
        <v>22</v>
      </c>
      <c r="H1801" s="12"/>
      <c r="I1801" s="16">
        <v>35090</v>
      </c>
      <c r="J1801" s="10" t="s">
        <v>17</v>
      </c>
      <c r="K1801" s="17" t="s">
        <v>8</v>
      </c>
      <c r="L1801" s="10"/>
    </row>
    <row r="1802" spans="1:12" ht="122.25" customHeight="1" thickTop="1" thickBot="1" x14ac:dyDescent="0.4">
      <c r="A1802" s="6">
        <v>1796</v>
      </c>
      <c r="B1802" s="10" t="s">
        <v>1121</v>
      </c>
      <c r="C1802" s="10" t="s">
        <v>13</v>
      </c>
      <c r="D1802" s="10" t="s">
        <v>983</v>
      </c>
      <c r="E1802" s="10" t="s">
        <v>1122</v>
      </c>
      <c r="F1802" s="10" t="s">
        <v>1123</v>
      </c>
      <c r="G1802" s="10"/>
      <c r="H1802" s="12"/>
      <c r="I1802" s="16">
        <v>35040</v>
      </c>
      <c r="J1802" s="10" t="s">
        <v>552</v>
      </c>
      <c r="K1802" s="17" t="s">
        <v>317</v>
      </c>
      <c r="L1802" s="10" t="s">
        <v>31</v>
      </c>
    </row>
    <row r="1803" spans="1:12" ht="122.25" customHeight="1" thickTop="1" thickBot="1" x14ac:dyDescent="0.4">
      <c r="A1803" s="6">
        <v>1797</v>
      </c>
      <c r="B1803" s="10" t="s">
        <v>1124</v>
      </c>
      <c r="C1803" s="10" t="s">
        <v>12</v>
      </c>
      <c r="D1803" s="10" t="s">
        <v>675</v>
      </c>
      <c r="E1803" s="10" t="s">
        <v>1106</v>
      </c>
      <c r="F1803" s="10" t="s">
        <v>1125</v>
      </c>
      <c r="G1803" s="10" t="s">
        <v>9</v>
      </c>
      <c r="H1803" s="12"/>
      <c r="I1803" s="16">
        <v>35125</v>
      </c>
      <c r="J1803" s="10" t="s">
        <v>17</v>
      </c>
      <c r="K1803" s="17" t="s">
        <v>11</v>
      </c>
      <c r="L1803" s="10"/>
    </row>
    <row r="1804" spans="1:12" ht="122.25" customHeight="1" thickTop="1" thickBot="1" x14ac:dyDescent="0.4">
      <c r="A1804" s="6">
        <v>1798</v>
      </c>
      <c r="B1804" s="10" t="s">
        <v>1498</v>
      </c>
      <c r="C1804" s="10" t="s">
        <v>12</v>
      </c>
      <c r="D1804" s="10" t="s">
        <v>32</v>
      </c>
      <c r="E1804" s="10" t="s">
        <v>1499</v>
      </c>
      <c r="F1804" s="10" t="s">
        <v>1500</v>
      </c>
      <c r="G1804" s="10" t="s">
        <v>19</v>
      </c>
      <c r="H1804" s="12"/>
      <c r="I1804" s="16">
        <v>35097</v>
      </c>
      <c r="J1804" s="10" t="s">
        <v>1213</v>
      </c>
      <c r="K1804" s="17" t="s">
        <v>11</v>
      </c>
      <c r="L1804" s="10"/>
    </row>
    <row r="1805" spans="1:12" ht="122.25" customHeight="1" thickTop="1" thickBot="1" x14ac:dyDescent="0.4">
      <c r="A1805" s="6">
        <v>1799</v>
      </c>
      <c r="B1805" s="10" t="s">
        <v>1501</v>
      </c>
      <c r="C1805" s="10" t="s">
        <v>12</v>
      </c>
      <c r="D1805" s="10" t="s">
        <v>32</v>
      </c>
      <c r="E1805" s="10" t="s">
        <v>1502</v>
      </c>
      <c r="F1805" s="10" t="s">
        <v>1503</v>
      </c>
      <c r="G1805" s="10" t="s">
        <v>16</v>
      </c>
      <c r="H1805" s="12"/>
      <c r="I1805" s="16">
        <v>35317</v>
      </c>
      <c r="J1805" s="10" t="s">
        <v>10</v>
      </c>
      <c r="K1805" s="17" t="s">
        <v>11</v>
      </c>
      <c r="L1805" s="10"/>
    </row>
    <row r="1806" spans="1:12" ht="122.25" customHeight="1" thickTop="1" thickBot="1" x14ac:dyDescent="0.4">
      <c r="A1806" s="6">
        <v>1800</v>
      </c>
      <c r="B1806" s="10" t="s">
        <v>1504</v>
      </c>
      <c r="C1806" s="10" t="s">
        <v>12</v>
      </c>
      <c r="D1806" s="10" t="s">
        <v>15</v>
      </c>
      <c r="E1806" s="10" t="s">
        <v>1505</v>
      </c>
      <c r="F1806" s="10" t="s">
        <v>1506</v>
      </c>
      <c r="G1806" s="10" t="s">
        <v>18</v>
      </c>
      <c r="H1806" s="12"/>
      <c r="I1806" s="16">
        <v>35139</v>
      </c>
      <c r="J1806" s="10" t="s">
        <v>1213</v>
      </c>
      <c r="K1806" s="17" t="s">
        <v>28</v>
      </c>
      <c r="L1806" s="10"/>
    </row>
    <row r="1807" spans="1:12" ht="122.25" customHeight="1" thickTop="1" thickBot="1" x14ac:dyDescent="0.4">
      <c r="A1807" s="6">
        <v>1801</v>
      </c>
      <c r="B1807" s="10" t="s">
        <v>1507</v>
      </c>
      <c r="C1807" s="10" t="s">
        <v>12</v>
      </c>
      <c r="D1807" s="10" t="s">
        <v>1074</v>
      </c>
      <c r="E1807" s="10" t="s">
        <v>1508</v>
      </c>
      <c r="F1807" s="10" t="s">
        <v>1509</v>
      </c>
      <c r="G1807" s="10" t="s">
        <v>21</v>
      </c>
      <c r="H1807" s="12"/>
      <c r="I1807" s="16">
        <v>35125</v>
      </c>
      <c r="J1807" s="10" t="s">
        <v>1208</v>
      </c>
      <c r="K1807" s="17" t="s">
        <v>317</v>
      </c>
      <c r="L1807" s="10" t="s">
        <v>31</v>
      </c>
    </row>
    <row r="1808" spans="1:12" ht="122.25" customHeight="1" thickTop="1" thickBot="1" x14ac:dyDescent="0.4">
      <c r="A1808" s="6">
        <v>1802</v>
      </c>
      <c r="B1808" s="10" t="s">
        <v>1510</v>
      </c>
      <c r="C1808" s="10" t="s">
        <v>12</v>
      </c>
      <c r="D1808" s="10" t="s">
        <v>29</v>
      </c>
      <c r="E1808" s="10" t="s">
        <v>1289</v>
      </c>
      <c r="F1808" s="10" t="s">
        <v>1511</v>
      </c>
      <c r="G1808" s="10" t="s">
        <v>16</v>
      </c>
      <c r="H1808" s="12"/>
      <c r="I1808" s="16">
        <v>35095</v>
      </c>
      <c r="J1808" s="10" t="s">
        <v>10</v>
      </c>
      <c r="K1808" s="17" t="s">
        <v>522</v>
      </c>
      <c r="L1808" s="10"/>
    </row>
    <row r="1809" spans="1:12" ht="122.25" customHeight="1" thickTop="1" thickBot="1" x14ac:dyDescent="0.4">
      <c r="A1809" s="6">
        <v>1803</v>
      </c>
      <c r="B1809" s="10" t="s">
        <v>1510</v>
      </c>
      <c r="C1809" s="10" t="s">
        <v>12</v>
      </c>
      <c r="D1809" s="10" t="s">
        <v>29</v>
      </c>
      <c r="E1809" s="10" t="s">
        <v>1289</v>
      </c>
      <c r="F1809" s="10" t="s">
        <v>1511</v>
      </c>
      <c r="G1809" s="10"/>
      <c r="H1809" s="12"/>
      <c r="I1809" s="16">
        <v>35095</v>
      </c>
      <c r="J1809" s="10" t="s">
        <v>1825</v>
      </c>
      <c r="K1809" s="10" t="s">
        <v>522</v>
      </c>
      <c r="L1809" s="10"/>
    </row>
    <row r="1810" spans="1:12" ht="122.25" customHeight="1" thickTop="1" thickBot="1" x14ac:dyDescent="0.4">
      <c r="A1810" s="6">
        <v>1804</v>
      </c>
      <c r="B1810" s="10" t="s">
        <v>1826</v>
      </c>
      <c r="C1810" s="10" t="s">
        <v>5</v>
      </c>
      <c r="D1810" s="10" t="s">
        <v>1827</v>
      </c>
      <c r="E1810" s="10" t="s">
        <v>1828</v>
      </c>
      <c r="F1810" s="10" t="s">
        <v>1829</v>
      </c>
      <c r="G1810" s="10"/>
      <c r="H1810" s="12"/>
      <c r="I1810" s="15">
        <v>35045</v>
      </c>
      <c r="J1810" s="10" t="s">
        <v>552</v>
      </c>
      <c r="K1810" s="14" t="s">
        <v>1535</v>
      </c>
      <c r="L1810" s="10" t="s">
        <v>31</v>
      </c>
    </row>
    <row r="1811" spans="1:12" ht="122.25" customHeight="1" thickTop="1" thickBot="1" x14ac:dyDescent="0.4">
      <c r="A1811" s="6">
        <v>1805</v>
      </c>
      <c r="B1811" s="10" t="s">
        <v>1512</v>
      </c>
      <c r="C1811" s="10" t="s">
        <v>12</v>
      </c>
      <c r="D1811" s="10" t="s">
        <v>32</v>
      </c>
      <c r="E1811" s="10" t="s">
        <v>1513</v>
      </c>
      <c r="F1811" s="10" t="s">
        <v>1514</v>
      </c>
      <c r="G1811" s="10" t="s">
        <v>25</v>
      </c>
      <c r="H1811" s="12"/>
      <c r="I1811" s="16">
        <v>35459</v>
      </c>
      <c r="J1811" s="10" t="s">
        <v>1213</v>
      </c>
      <c r="K1811" s="17" t="s">
        <v>300</v>
      </c>
      <c r="L1811" s="10"/>
    </row>
    <row r="1812" spans="1:12" ht="122.25" customHeight="1" thickTop="1" thickBot="1" x14ac:dyDescent="0.4">
      <c r="A1812" s="6">
        <v>1806</v>
      </c>
      <c r="B1812" s="10" t="s">
        <v>1830</v>
      </c>
      <c r="C1812" s="10" t="s">
        <v>13</v>
      </c>
      <c r="D1812" s="10" t="s">
        <v>306</v>
      </c>
      <c r="E1812" s="10" t="s">
        <v>1831</v>
      </c>
      <c r="F1812" s="10" t="s">
        <v>1832</v>
      </c>
      <c r="G1812" s="10"/>
      <c r="H1812" s="12"/>
      <c r="I1812" s="15">
        <v>35041</v>
      </c>
      <c r="J1812" s="10" t="s">
        <v>552</v>
      </c>
      <c r="K1812" s="14" t="s">
        <v>1535</v>
      </c>
      <c r="L1812" s="10" t="s">
        <v>31</v>
      </c>
    </row>
    <row r="1813" spans="1:12" ht="122.25" customHeight="1" thickTop="1" thickBot="1" x14ac:dyDescent="0.4">
      <c r="A1813" s="6">
        <v>1807</v>
      </c>
      <c r="B1813" s="10" t="s">
        <v>1833</v>
      </c>
      <c r="C1813" s="10" t="s">
        <v>13</v>
      </c>
      <c r="D1813" s="10" t="s">
        <v>310</v>
      </c>
      <c r="E1813" s="10" t="s">
        <v>1834</v>
      </c>
      <c r="F1813" s="10" t="s">
        <v>1835</v>
      </c>
      <c r="G1813" s="10"/>
      <c r="H1813" s="12"/>
      <c r="I1813" s="15">
        <v>35039</v>
      </c>
      <c r="J1813" s="10" t="s">
        <v>552</v>
      </c>
      <c r="K1813" s="14" t="s">
        <v>1535</v>
      </c>
      <c r="L1813" s="10" t="s">
        <v>31</v>
      </c>
    </row>
    <row r="1814" spans="1:12" ht="122.25" customHeight="1" thickTop="1" thickBot="1" x14ac:dyDescent="0.4">
      <c r="A1814" s="6">
        <v>1808</v>
      </c>
      <c r="B1814" s="10" t="s">
        <v>1515</v>
      </c>
      <c r="C1814" s="10" t="s">
        <v>12</v>
      </c>
      <c r="D1814" s="10" t="s">
        <v>305</v>
      </c>
      <c r="E1814" s="10" t="s">
        <v>1516</v>
      </c>
      <c r="F1814" s="10" t="s">
        <v>1517</v>
      </c>
      <c r="G1814" s="10" t="s">
        <v>21</v>
      </c>
      <c r="H1814" s="12"/>
      <c r="I1814" s="16">
        <v>35209</v>
      </c>
      <c r="J1814" s="10" t="s">
        <v>1208</v>
      </c>
      <c r="K1814" s="17" t="s">
        <v>26</v>
      </c>
      <c r="L1814" s="10"/>
    </row>
    <row r="1815" spans="1:12" ht="122.25" customHeight="1" thickTop="1" thickBot="1" x14ac:dyDescent="0.4">
      <c r="A1815" s="6">
        <v>1809</v>
      </c>
      <c r="B1815" s="10" t="s">
        <v>1518</v>
      </c>
      <c r="C1815" s="10" t="s">
        <v>12</v>
      </c>
      <c r="D1815" s="10" t="s">
        <v>29</v>
      </c>
      <c r="E1815" s="10" t="s">
        <v>1519</v>
      </c>
      <c r="F1815" s="10" t="s">
        <v>1520</v>
      </c>
      <c r="G1815" s="10" t="s">
        <v>21</v>
      </c>
      <c r="H1815" s="12"/>
      <c r="I1815" s="16">
        <v>35181</v>
      </c>
      <c r="J1815" s="10" t="s">
        <v>1208</v>
      </c>
      <c r="K1815" s="17" t="s">
        <v>28</v>
      </c>
      <c r="L1815" s="10"/>
    </row>
    <row r="1816" spans="1:12" ht="122.25" customHeight="1" thickTop="1" thickBot="1" x14ac:dyDescent="0.4">
      <c r="A1816" s="6">
        <v>1810</v>
      </c>
      <c r="B1816" s="10" t="s">
        <v>1836</v>
      </c>
      <c r="C1816" s="10" t="s">
        <v>5</v>
      </c>
      <c r="D1816" s="10" t="s">
        <v>1837</v>
      </c>
      <c r="E1816" s="10" t="s">
        <v>1838</v>
      </c>
      <c r="F1816" s="10" t="s">
        <v>1839</v>
      </c>
      <c r="G1816" s="10"/>
      <c r="H1816" s="12"/>
      <c r="I1816" s="15">
        <v>35045</v>
      </c>
      <c r="J1816" s="10" t="s">
        <v>552</v>
      </c>
      <c r="K1816" s="14" t="s">
        <v>1535</v>
      </c>
      <c r="L1816" s="10" t="s">
        <v>31</v>
      </c>
    </row>
    <row r="1817" spans="1:12" ht="122.25" customHeight="1" thickTop="1" thickBot="1" x14ac:dyDescent="0.4">
      <c r="A1817" s="6">
        <v>1811</v>
      </c>
      <c r="B1817" s="10" t="s">
        <v>1521</v>
      </c>
      <c r="C1817" s="10" t="s">
        <v>5</v>
      </c>
      <c r="D1817" s="10" t="s">
        <v>32</v>
      </c>
      <c r="E1817" s="10" t="s">
        <v>1522</v>
      </c>
      <c r="F1817" s="10" t="s">
        <v>1523</v>
      </c>
      <c r="G1817" s="10" t="s">
        <v>9</v>
      </c>
      <c r="H1817" s="12"/>
      <c r="I1817" s="16">
        <v>35885</v>
      </c>
      <c r="J1817" s="10" t="s">
        <v>10</v>
      </c>
      <c r="K1817" s="17" t="s">
        <v>11</v>
      </c>
      <c r="L1817" s="10"/>
    </row>
    <row r="1818" spans="1:12" ht="122.25" customHeight="1" thickTop="1" thickBot="1" x14ac:dyDescent="0.4">
      <c r="A1818" s="6">
        <v>1812</v>
      </c>
      <c r="B1818" s="10" t="s">
        <v>1840</v>
      </c>
      <c r="C1818" s="10" t="s">
        <v>13</v>
      </c>
      <c r="D1818" s="10" t="s">
        <v>1841</v>
      </c>
      <c r="E1818" s="10" t="s">
        <v>1842</v>
      </c>
      <c r="F1818" s="10" t="s">
        <v>1843</v>
      </c>
      <c r="G1818" s="10"/>
      <c r="H1818" s="12"/>
      <c r="I1818" s="15">
        <v>35041</v>
      </c>
      <c r="J1818" s="10" t="s">
        <v>552</v>
      </c>
      <c r="K1818" s="14" t="s">
        <v>1535</v>
      </c>
      <c r="L1818" s="10" t="s">
        <v>31</v>
      </c>
    </row>
    <row r="1819" spans="1:12" ht="122.25" customHeight="1" thickTop="1" thickBot="1" x14ac:dyDescent="0.4">
      <c r="A1819" s="6">
        <v>1813</v>
      </c>
      <c r="B1819" s="10" t="s">
        <v>1844</v>
      </c>
      <c r="C1819" s="10" t="s">
        <v>13</v>
      </c>
      <c r="D1819" s="10" t="s">
        <v>15</v>
      </c>
      <c r="E1819" s="10" t="s">
        <v>1845</v>
      </c>
      <c r="F1819" s="10" t="s">
        <v>1846</v>
      </c>
      <c r="G1819" s="10"/>
      <c r="H1819" s="12"/>
      <c r="I1819" s="15">
        <v>35040</v>
      </c>
      <c r="J1819" s="10" t="s">
        <v>322</v>
      </c>
      <c r="K1819" s="14" t="s">
        <v>1546</v>
      </c>
      <c r="L1819" s="10"/>
    </row>
    <row r="1820" spans="1:12" ht="122.25" customHeight="1" thickTop="1" thickBot="1" x14ac:dyDescent="0.4">
      <c r="A1820" s="6">
        <v>1814</v>
      </c>
      <c r="B1820" s="10" t="s">
        <v>1524</v>
      </c>
      <c r="C1820" s="10" t="s">
        <v>13</v>
      </c>
      <c r="D1820" s="10" t="s">
        <v>15</v>
      </c>
      <c r="E1820" s="10" t="s">
        <v>1525</v>
      </c>
      <c r="F1820" s="10" t="s">
        <v>1526</v>
      </c>
      <c r="G1820" s="10" t="s">
        <v>23</v>
      </c>
      <c r="H1820" s="12"/>
      <c r="I1820" s="16">
        <v>35102</v>
      </c>
      <c r="J1820" s="10" t="s">
        <v>1208</v>
      </c>
      <c r="K1820" s="17" t="s">
        <v>8</v>
      </c>
      <c r="L1820" s="10"/>
    </row>
    <row r="1821" spans="1:12" ht="122.25" customHeight="1" thickTop="1" thickBot="1" x14ac:dyDescent="0.4">
      <c r="A1821" s="6">
        <v>1815</v>
      </c>
      <c r="B1821" s="10" t="s">
        <v>1527</v>
      </c>
      <c r="C1821" s="10" t="s">
        <v>13</v>
      </c>
      <c r="D1821" s="10" t="s">
        <v>304</v>
      </c>
      <c r="E1821" s="10" t="s">
        <v>1334</v>
      </c>
      <c r="F1821" s="10" t="s">
        <v>1528</v>
      </c>
      <c r="G1821" s="10" t="s">
        <v>23</v>
      </c>
      <c r="H1821" s="12"/>
      <c r="I1821" s="16">
        <v>35213</v>
      </c>
      <c r="J1821" s="10" t="s">
        <v>10</v>
      </c>
      <c r="K1821" s="17" t="s">
        <v>11</v>
      </c>
      <c r="L1821" s="10"/>
    </row>
    <row r="1822" spans="1:12" ht="122.25" customHeight="1" thickTop="1" thickBot="1" x14ac:dyDescent="0.4">
      <c r="A1822" s="6">
        <v>1816</v>
      </c>
      <c r="B1822" s="10" t="s">
        <v>2341</v>
      </c>
      <c r="C1822" s="10" t="s">
        <v>13</v>
      </c>
      <c r="D1822" s="10" t="s">
        <v>2342</v>
      </c>
      <c r="E1822" s="10" t="s">
        <v>2343</v>
      </c>
      <c r="F1822" s="10" t="s">
        <v>2344</v>
      </c>
      <c r="G1822" s="10" t="s">
        <v>22</v>
      </c>
      <c r="H1822" s="12"/>
      <c r="I1822" s="16">
        <v>35153</v>
      </c>
      <c r="J1822" s="10" t="s">
        <v>17</v>
      </c>
      <c r="K1822" s="17" t="s">
        <v>8</v>
      </c>
      <c r="L1822" s="10"/>
    </row>
    <row r="1823" spans="1:12" ht="122.25" customHeight="1" thickTop="1" thickBot="1" x14ac:dyDescent="0.4">
      <c r="A1823" s="6">
        <v>1817</v>
      </c>
      <c r="B1823" s="10" t="s">
        <v>2064</v>
      </c>
      <c r="C1823" s="10" t="s">
        <v>316</v>
      </c>
      <c r="D1823" s="10" t="s">
        <v>2065</v>
      </c>
      <c r="E1823" s="10" t="s">
        <v>2066</v>
      </c>
      <c r="F1823" s="10" t="s">
        <v>5968</v>
      </c>
      <c r="G1823" s="11"/>
      <c r="H1823" s="21"/>
      <c r="I1823" s="15">
        <v>35075</v>
      </c>
      <c r="J1823" s="10" t="s">
        <v>552</v>
      </c>
      <c r="K1823" s="14" t="s">
        <v>1535</v>
      </c>
      <c r="L1823" s="12" t="s">
        <v>31</v>
      </c>
    </row>
    <row r="1824" spans="1:12" ht="122.25" customHeight="1" thickTop="1" thickBot="1" x14ac:dyDescent="0.4">
      <c r="A1824" s="6">
        <v>1818</v>
      </c>
      <c r="B1824" s="10" t="s">
        <v>2345</v>
      </c>
      <c r="C1824" s="10" t="s">
        <v>12</v>
      </c>
      <c r="D1824" s="10" t="s">
        <v>1176</v>
      </c>
      <c r="E1824" s="10" t="s">
        <v>2346</v>
      </c>
      <c r="F1824" s="10" t="s">
        <v>2347</v>
      </c>
      <c r="G1824" s="10" t="s">
        <v>6</v>
      </c>
      <c r="H1824" s="12"/>
      <c r="I1824" s="16">
        <v>35284</v>
      </c>
      <c r="J1824" s="10" t="s">
        <v>7</v>
      </c>
      <c r="K1824" s="17" t="s">
        <v>8</v>
      </c>
      <c r="L1824" s="10"/>
    </row>
    <row r="1825" spans="1:15" ht="122.25" customHeight="1" thickTop="1" thickBot="1" x14ac:dyDescent="0.4">
      <c r="A1825" s="6">
        <v>1819</v>
      </c>
      <c r="B1825" s="10" t="s">
        <v>2067</v>
      </c>
      <c r="C1825" s="10" t="s">
        <v>12</v>
      </c>
      <c r="D1825" s="10" t="s">
        <v>2068</v>
      </c>
      <c r="E1825" s="10" t="s">
        <v>2069</v>
      </c>
      <c r="F1825" s="10" t="s">
        <v>2070</v>
      </c>
      <c r="G1825" s="11"/>
      <c r="H1825" s="21"/>
      <c r="I1825" s="15">
        <v>35087</v>
      </c>
      <c r="J1825" s="10" t="s">
        <v>552</v>
      </c>
      <c r="K1825" s="14" t="s">
        <v>1535</v>
      </c>
      <c r="L1825" s="12" t="s">
        <v>31</v>
      </c>
    </row>
    <row r="1826" spans="1:15" ht="122.25" customHeight="1" thickTop="1" thickBot="1" x14ac:dyDescent="0.4">
      <c r="A1826" s="6">
        <v>1820</v>
      </c>
      <c r="B1826" s="10" t="s">
        <v>2348</v>
      </c>
      <c r="C1826" s="10" t="s">
        <v>12</v>
      </c>
      <c r="D1826" s="10" t="s">
        <v>1176</v>
      </c>
      <c r="E1826" s="10" t="s">
        <v>2349</v>
      </c>
      <c r="F1826" s="10" t="s">
        <v>2350</v>
      </c>
      <c r="G1826" s="10" t="s">
        <v>22</v>
      </c>
      <c r="H1826" s="12"/>
      <c r="I1826" s="16">
        <v>35373</v>
      </c>
      <c r="J1826" s="10" t="s">
        <v>10</v>
      </c>
      <c r="K1826" s="17" t="s">
        <v>11</v>
      </c>
      <c r="L1826" s="10"/>
    </row>
    <row r="1827" spans="1:15" ht="122.25" customHeight="1" thickTop="1" thickBot="1" x14ac:dyDescent="0.4">
      <c r="A1827" s="6">
        <v>1821</v>
      </c>
      <c r="B1827" s="10" t="s">
        <v>2351</v>
      </c>
      <c r="C1827" s="10" t="s">
        <v>12</v>
      </c>
      <c r="D1827" s="10" t="s">
        <v>2078</v>
      </c>
      <c r="E1827" s="10" t="s">
        <v>2352</v>
      </c>
      <c r="F1827" s="10" t="s">
        <v>2353</v>
      </c>
      <c r="G1827" s="10" t="s">
        <v>14</v>
      </c>
      <c r="H1827" s="12"/>
      <c r="I1827" s="16">
        <v>35242</v>
      </c>
      <c r="J1827" s="10" t="s">
        <v>7</v>
      </c>
      <c r="K1827" s="17" t="s">
        <v>8</v>
      </c>
      <c r="L1827" s="10"/>
    </row>
    <row r="1828" spans="1:15" ht="122.25" customHeight="1" thickTop="1" thickBot="1" x14ac:dyDescent="0.4">
      <c r="A1828" s="6">
        <v>1822</v>
      </c>
      <c r="B1828" s="10" t="s">
        <v>2354</v>
      </c>
      <c r="C1828" s="10" t="s">
        <v>12</v>
      </c>
      <c r="D1828" s="10" t="s">
        <v>2078</v>
      </c>
      <c r="E1828" s="10" t="s">
        <v>2355</v>
      </c>
      <c r="F1828" s="10" t="s">
        <v>2356</v>
      </c>
      <c r="G1828" s="10" t="s">
        <v>18</v>
      </c>
      <c r="H1828" s="12"/>
      <c r="I1828" s="16">
        <v>35318</v>
      </c>
      <c r="J1828" s="10" t="s">
        <v>10</v>
      </c>
      <c r="K1828" s="17" t="s">
        <v>11</v>
      </c>
      <c r="L1828" s="10"/>
    </row>
    <row r="1829" spans="1:15" ht="122.25" customHeight="1" thickTop="1" thickBot="1" x14ac:dyDescent="0.4">
      <c r="A1829" s="6">
        <v>1823</v>
      </c>
      <c r="B1829" s="10" t="s">
        <v>2357</v>
      </c>
      <c r="C1829" s="10" t="s">
        <v>12</v>
      </c>
      <c r="D1829" s="10" t="s">
        <v>2078</v>
      </c>
      <c r="E1829" s="10" t="s">
        <v>2358</v>
      </c>
      <c r="F1829" s="10" t="s">
        <v>2359</v>
      </c>
      <c r="G1829" s="10" t="s">
        <v>22</v>
      </c>
      <c r="H1829" s="12"/>
      <c r="I1829" s="16">
        <v>35388</v>
      </c>
      <c r="J1829" s="10" t="s">
        <v>10</v>
      </c>
      <c r="K1829" s="17" t="s">
        <v>11</v>
      </c>
      <c r="L1829" s="10"/>
    </row>
    <row r="1830" spans="1:15" ht="122.25" customHeight="1" thickTop="1" thickBot="1" x14ac:dyDescent="0.4">
      <c r="A1830" s="6">
        <v>1824</v>
      </c>
      <c r="B1830" s="10" t="s">
        <v>2360</v>
      </c>
      <c r="C1830" s="10" t="s">
        <v>12</v>
      </c>
      <c r="D1830" s="10" t="s">
        <v>2078</v>
      </c>
      <c r="E1830" s="10" t="s">
        <v>2361</v>
      </c>
      <c r="F1830" s="10" t="s">
        <v>2362</v>
      </c>
      <c r="G1830" s="10" t="s">
        <v>6</v>
      </c>
      <c r="H1830" s="12"/>
      <c r="I1830" s="16">
        <v>35373</v>
      </c>
      <c r="J1830" s="10" t="s">
        <v>10</v>
      </c>
      <c r="K1830" s="17" t="s">
        <v>11</v>
      </c>
      <c r="L1830" s="10"/>
    </row>
    <row r="1831" spans="1:15" ht="122.25" customHeight="1" thickTop="1" thickBot="1" x14ac:dyDescent="0.4">
      <c r="A1831" s="6">
        <v>1825</v>
      </c>
      <c r="B1831" s="10" t="s">
        <v>2363</v>
      </c>
      <c r="C1831" s="10" t="s">
        <v>12</v>
      </c>
      <c r="D1831" s="10" t="s">
        <v>2364</v>
      </c>
      <c r="E1831" s="10" t="s">
        <v>2365</v>
      </c>
      <c r="F1831" s="10" t="s">
        <v>2366</v>
      </c>
      <c r="G1831" s="10" t="s">
        <v>19</v>
      </c>
      <c r="H1831" s="12"/>
      <c r="I1831" s="16">
        <v>35452</v>
      </c>
      <c r="J1831" s="10" t="s">
        <v>7</v>
      </c>
      <c r="K1831" s="17" t="s">
        <v>524</v>
      </c>
      <c r="L1831" s="10"/>
    </row>
    <row r="1832" spans="1:15" ht="122.25" customHeight="1" thickTop="1" thickBot="1" x14ac:dyDescent="0.4">
      <c r="A1832" s="6">
        <v>1826</v>
      </c>
      <c r="B1832" s="10" t="s">
        <v>2367</v>
      </c>
      <c r="C1832" s="10" t="s">
        <v>13</v>
      </c>
      <c r="D1832" s="10" t="s">
        <v>2078</v>
      </c>
      <c r="E1832" s="10" t="s">
        <v>2368</v>
      </c>
      <c r="F1832" s="10" t="s">
        <v>2369</v>
      </c>
      <c r="G1832" s="10" t="s">
        <v>14</v>
      </c>
      <c r="H1832" s="12"/>
      <c r="I1832" s="16">
        <v>35125</v>
      </c>
      <c r="J1832" s="10" t="s">
        <v>7</v>
      </c>
      <c r="K1832" s="17" t="s">
        <v>8</v>
      </c>
      <c r="L1832" s="10"/>
    </row>
    <row r="1833" spans="1:15" ht="122.25" customHeight="1" thickTop="1" thickBot="1" x14ac:dyDescent="0.4">
      <c r="A1833" s="6">
        <v>1827</v>
      </c>
      <c r="B1833" s="10" t="s">
        <v>2370</v>
      </c>
      <c r="C1833" s="10" t="s">
        <v>13</v>
      </c>
      <c r="D1833" s="10" t="s">
        <v>688</v>
      </c>
      <c r="E1833" s="10" t="s">
        <v>2371</v>
      </c>
      <c r="F1833" s="10" t="s">
        <v>2372</v>
      </c>
      <c r="G1833" s="10" t="s">
        <v>14</v>
      </c>
      <c r="H1833" s="12"/>
      <c r="I1833" s="16">
        <v>35219</v>
      </c>
      <c r="J1833" s="10" t="s">
        <v>7</v>
      </c>
      <c r="K1833" s="17" t="s">
        <v>522</v>
      </c>
      <c r="L1833" s="10"/>
    </row>
    <row r="1834" spans="1:15" ht="122.25" customHeight="1" thickTop="1" thickBot="1" x14ac:dyDescent="0.4">
      <c r="A1834" s="6">
        <v>1828</v>
      </c>
      <c r="B1834" s="10" t="s">
        <v>2373</v>
      </c>
      <c r="C1834" s="10" t="s">
        <v>316</v>
      </c>
      <c r="D1834" s="10" t="s">
        <v>2078</v>
      </c>
      <c r="E1834" s="10" t="s">
        <v>2374</v>
      </c>
      <c r="F1834" s="10" t="s">
        <v>2375</v>
      </c>
      <c r="G1834" s="10" t="s">
        <v>18</v>
      </c>
      <c r="H1834" s="12"/>
      <c r="I1834" s="16">
        <v>35289</v>
      </c>
      <c r="J1834" s="10" t="s">
        <v>10</v>
      </c>
      <c r="K1834" s="17" t="s">
        <v>11</v>
      </c>
      <c r="L1834" s="10"/>
    </row>
    <row r="1835" spans="1:15" ht="122.25" customHeight="1" thickTop="1" thickBot="1" x14ac:dyDescent="0.4">
      <c r="A1835" s="6">
        <v>1829</v>
      </c>
      <c r="B1835" s="10" t="s">
        <v>2071</v>
      </c>
      <c r="C1835" s="10" t="s">
        <v>12</v>
      </c>
      <c r="D1835" s="10" t="s">
        <v>2072</v>
      </c>
      <c r="E1835" s="10" t="s">
        <v>2073</v>
      </c>
      <c r="F1835" s="10" t="s">
        <v>2074</v>
      </c>
      <c r="G1835" s="11"/>
      <c r="H1835" s="21"/>
      <c r="I1835" s="15">
        <v>35044</v>
      </c>
      <c r="J1835" s="10" t="s">
        <v>322</v>
      </c>
      <c r="K1835" s="14" t="s">
        <v>317</v>
      </c>
      <c r="L1835" s="12" t="s">
        <v>31</v>
      </c>
    </row>
    <row r="1836" spans="1:15" ht="122.25" customHeight="1" thickTop="1" thickBot="1" x14ac:dyDescent="0.4">
      <c r="A1836" s="6">
        <v>1830</v>
      </c>
      <c r="B1836" s="10" t="s">
        <v>2376</v>
      </c>
      <c r="C1836" s="10" t="s">
        <v>12</v>
      </c>
      <c r="D1836" s="10" t="s">
        <v>2377</v>
      </c>
      <c r="E1836" s="10" t="s">
        <v>2378</v>
      </c>
      <c r="F1836" s="10" t="s">
        <v>2379</v>
      </c>
      <c r="G1836" s="10" t="s">
        <v>16</v>
      </c>
      <c r="H1836" s="12"/>
      <c r="I1836" s="16">
        <v>35335</v>
      </c>
      <c r="J1836" s="10" t="s">
        <v>17</v>
      </c>
      <c r="K1836" s="17" t="s">
        <v>20</v>
      </c>
      <c r="L1836" s="10" t="s">
        <v>31</v>
      </c>
    </row>
    <row r="1837" spans="1:15" ht="122.25" customHeight="1" thickTop="1" thickBot="1" x14ac:dyDescent="0.4">
      <c r="A1837" s="6">
        <v>1831</v>
      </c>
      <c r="B1837" s="10" t="s">
        <v>2075</v>
      </c>
      <c r="C1837" s="10" t="s">
        <v>5</v>
      </c>
      <c r="D1837" s="10" t="s">
        <v>319</v>
      </c>
      <c r="E1837" s="10" t="s">
        <v>2076</v>
      </c>
      <c r="F1837" s="10" t="s">
        <v>1984</v>
      </c>
      <c r="G1837" s="11"/>
      <c r="H1837" s="21"/>
      <c r="I1837" s="15">
        <v>35046</v>
      </c>
      <c r="J1837" s="10" t="s">
        <v>552</v>
      </c>
      <c r="K1837" s="14" t="s">
        <v>1535</v>
      </c>
      <c r="L1837" s="12" t="s">
        <v>31</v>
      </c>
    </row>
    <row r="1838" spans="1:15" ht="122.25" customHeight="1" thickTop="1" thickBot="1" x14ac:dyDescent="0.4">
      <c r="A1838" s="6">
        <v>1832</v>
      </c>
      <c r="B1838" s="10" t="s">
        <v>3028</v>
      </c>
      <c r="C1838" s="10" t="s">
        <v>5</v>
      </c>
      <c r="D1838" s="10" t="s">
        <v>320</v>
      </c>
      <c r="E1838" s="10" t="s">
        <v>3029</v>
      </c>
      <c r="F1838" s="10" t="s">
        <v>3030</v>
      </c>
      <c r="G1838" s="10"/>
      <c r="H1838" s="12"/>
      <c r="I1838" s="15">
        <v>35067</v>
      </c>
      <c r="J1838" s="10" t="s">
        <v>552</v>
      </c>
      <c r="K1838" s="14" t="s">
        <v>317</v>
      </c>
      <c r="L1838" s="10" t="s">
        <v>31</v>
      </c>
    </row>
    <row r="1839" spans="1:15" ht="122.25" customHeight="1" thickTop="1" thickBot="1" x14ac:dyDescent="0.4">
      <c r="A1839" s="6">
        <v>1833</v>
      </c>
      <c r="B1839" s="10" t="s">
        <v>3413</v>
      </c>
      <c r="C1839" s="10" t="s">
        <v>12</v>
      </c>
      <c r="D1839" s="10" t="s">
        <v>2046</v>
      </c>
      <c r="E1839" s="10" t="s">
        <v>3414</v>
      </c>
      <c r="F1839" s="10" t="s">
        <v>3415</v>
      </c>
      <c r="G1839" s="10" t="s">
        <v>6</v>
      </c>
      <c r="H1839" s="12"/>
      <c r="I1839" s="16">
        <v>35712</v>
      </c>
      <c r="J1839" s="10" t="s">
        <v>10</v>
      </c>
      <c r="K1839" s="17" t="s">
        <v>11</v>
      </c>
      <c r="L1839" s="10" t="s">
        <v>31</v>
      </c>
    </row>
    <row r="1840" spans="1:15" ht="122.25" customHeight="1" thickTop="1" thickBot="1" x14ac:dyDescent="0.4">
      <c r="A1840" s="6">
        <v>1834</v>
      </c>
      <c r="B1840" s="10" t="s">
        <v>3416</v>
      </c>
      <c r="C1840" s="10" t="s">
        <v>12</v>
      </c>
      <c r="D1840" s="10" t="s">
        <v>305</v>
      </c>
      <c r="E1840" s="10" t="s">
        <v>3417</v>
      </c>
      <c r="F1840" s="10" t="s">
        <v>3418</v>
      </c>
      <c r="G1840" s="10" t="s">
        <v>22</v>
      </c>
      <c r="H1840" s="12"/>
      <c r="I1840" s="16">
        <v>35172</v>
      </c>
      <c r="J1840" s="10" t="s">
        <v>17</v>
      </c>
      <c r="K1840" s="17" t="s">
        <v>8</v>
      </c>
      <c r="L1840" s="10"/>
      <c r="O1840">
        <v>10</v>
      </c>
    </row>
    <row r="1841" spans="1:12" ht="122.25" customHeight="1" thickTop="1" thickBot="1" x14ac:dyDescent="0.4">
      <c r="A1841" s="6">
        <v>1835</v>
      </c>
      <c r="B1841" s="10" t="s">
        <v>3031</v>
      </c>
      <c r="C1841" s="10" t="s">
        <v>5</v>
      </c>
      <c r="D1841" s="10" t="s">
        <v>2062</v>
      </c>
      <c r="E1841" s="10" t="s">
        <v>3032</v>
      </c>
      <c r="F1841" s="10" t="s">
        <v>3033</v>
      </c>
      <c r="G1841" s="10"/>
      <c r="H1841" s="12"/>
      <c r="I1841" s="15">
        <v>35076</v>
      </c>
      <c r="J1841" s="10" t="s">
        <v>552</v>
      </c>
      <c r="K1841" s="14" t="s">
        <v>317</v>
      </c>
      <c r="L1841" s="10" t="s">
        <v>31</v>
      </c>
    </row>
    <row r="1842" spans="1:12" ht="122.25" customHeight="1" thickTop="1" thickBot="1" x14ac:dyDescent="0.4">
      <c r="A1842" s="6">
        <v>1836</v>
      </c>
      <c r="B1842" s="10" t="s">
        <v>3034</v>
      </c>
      <c r="C1842" s="10" t="s">
        <v>5</v>
      </c>
      <c r="D1842" s="10" t="s">
        <v>2062</v>
      </c>
      <c r="E1842" s="10" t="s">
        <v>3032</v>
      </c>
      <c r="F1842" s="10" t="s">
        <v>3035</v>
      </c>
      <c r="G1842" s="10"/>
      <c r="H1842" s="12"/>
      <c r="I1842" s="15">
        <v>35076</v>
      </c>
      <c r="J1842" s="10" t="s">
        <v>552</v>
      </c>
      <c r="K1842" s="14" t="s">
        <v>317</v>
      </c>
      <c r="L1842" s="10" t="s">
        <v>31</v>
      </c>
    </row>
    <row r="1843" spans="1:12" ht="122.25" customHeight="1" thickTop="1" thickBot="1" x14ac:dyDescent="0.4">
      <c r="A1843" s="6">
        <v>1837</v>
      </c>
      <c r="B1843" s="10" t="s">
        <v>3036</v>
      </c>
      <c r="C1843" s="10" t="s">
        <v>5</v>
      </c>
      <c r="D1843" s="10" t="s">
        <v>320</v>
      </c>
      <c r="E1843" s="10" t="s">
        <v>3037</v>
      </c>
      <c r="F1843" s="10" t="s">
        <v>3038</v>
      </c>
      <c r="G1843" s="10"/>
      <c r="H1843" s="12"/>
      <c r="I1843" s="15">
        <v>35075</v>
      </c>
      <c r="J1843" s="10" t="s">
        <v>552</v>
      </c>
      <c r="K1843" s="14" t="s">
        <v>317</v>
      </c>
      <c r="L1843" s="10" t="s">
        <v>31</v>
      </c>
    </row>
    <row r="1844" spans="1:12" ht="122.25" customHeight="1" thickTop="1" thickBot="1" x14ac:dyDescent="0.4">
      <c r="A1844" s="6">
        <v>1838</v>
      </c>
      <c r="B1844" s="10" t="s">
        <v>3039</v>
      </c>
      <c r="C1844" s="10" t="s">
        <v>5</v>
      </c>
      <c r="D1844" s="10" t="s">
        <v>3040</v>
      </c>
      <c r="E1844" s="10" t="s">
        <v>3041</v>
      </c>
      <c r="F1844" s="10" t="s">
        <v>3042</v>
      </c>
      <c r="G1844" s="10"/>
      <c r="H1844" s="12"/>
      <c r="I1844" s="15">
        <v>35074</v>
      </c>
      <c r="J1844" s="10" t="s">
        <v>552</v>
      </c>
      <c r="K1844" s="14" t="s">
        <v>317</v>
      </c>
      <c r="L1844" s="10" t="s">
        <v>31</v>
      </c>
    </row>
    <row r="1845" spans="1:12" ht="122.25" customHeight="1" thickTop="1" thickBot="1" x14ac:dyDescent="0.4">
      <c r="A1845" s="6">
        <v>1839</v>
      </c>
      <c r="B1845" s="10" t="s">
        <v>3043</v>
      </c>
      <c r="C1845" s="10" t="s">
        <v>5</v>
      </c>
      <c r="D1845" s="10" t="s">
        <v>320</v>
      </c>
      <c r="E1845" s="10" t="s">
        <v>3044</v>
      </c>
      <c r="F1845" s="10" t="s">
        <v>3045</v>
      </c>
      <c r="G1845" s="10"/>
      <c r="H1845" s="12"/>
      <c r="I1845" s="15">
        <v>35083</v>
      </c>
      <c r="J1845" s="10" t="s">
        <v>552</v>
      </c>
      <c r="K1845" s="14" t="s">
        <v>317</v>
      </c>
      <c r="L1845" s="10" t="s">
        <v>31</v>
      </c>
    </row>
    <row r="1846" spans="1:12" ht="122.25" customHeight="1" thickTop="1" thickBot="1" x14ac:dyDescent="0.4">
      <c r="A1846" s="6">
        <v>1840</v>
      </c>
      <c r="B1846" s="10" t="s">
        <v>3046</v>
      </c>
      <c r="C1846" s="10" t="s">
        <v>13</v>
      </c>
      <c r="D1846" s="10" t="s">
        <v>3047</v>
      </c>
      <c r="E1846" s="10" t="s">
        <v>998</v>
      </c>
      <c r="F1846" s="10" t="s">
        <v>3048</v>
      </c>
      <c r="G1846" s="10"/>
      <c r="H1846" s="12"/>
      <c r="I1846" s="15">
        <v>35047</v>
      </c>
      <c r="J1846" s="10" t="s">
        <v>1825</v>
      </c>
      <c r="K1846" s="10" t="s">
        <v>522</v>
      </c>
      <c r="L1846" s="10"/>
    </row>
    <row r="1847" spans="1:12" ht="122.25" customHeight="1" thickTop="1" thickBot="1" x14ac:dyDescent="0.4">
      <c r="A1847" s="6">
        <v>1841</v>
      </c>
      <c r="B1847" s="11" t="s">
        <v>3049</v>
      </c>
      <c r="C1847" s="11" t="s">
        <v>13</v>
      </c>
      <c r="D1847" s="11" t="s">
        <v>3050</v>
      </c>
      <c r="E1847" s="11" t="s">
        <v>858</v>
      </c>
      <c r="F1847" s="10" t="s">
        <v>3051</v>
      </c>
      <c r="G1847" s="11"/>
      <c r="H1847" s="21"/>
      <c r="I1847" s="15">
        <v>35226</v>
      </c>
      <c r="J1847" s="10" t="s">
        <v>552</v>
      </c>
      <c r="K1847" s="14" t="s">
        <v>522</v>
      </c>
      <c r="L1847" s="10"/>
    </row>
    <row r="1848" spans="1:12" ht="122.25" customHeight="1" thickTop="1" thickBot="1" x14ac:dyDescent="0.4">
      <c r="A1848" s="6">
        <v>1842</v>
      </c>
      <c r="B1848" s="10" t="s">
        <v>3052</v>
      </c>
      <c r="C1848" s="10" t="s">
        <v>13</v>
      </c>
      <c r="D1848" s="10" t="s">
        <v>3053</v>
      </c>
      <c r="E1848" s="10" t="s">
        <v>3054</v>
      </c>
      <c r="F1848" s="10" t="s">
        <v>3055</v>
      </c>
      <c r="G1848" s="10"/>
      <c r="H1848" s="12"/>
      <c r="I1848" s="15">
        <v>35044</v>
      </c>
      <c r="J1848" s="10" t="s">
        <v>552</v>
      </c>
      <c r="K1848" s="14" t="s">
        <v>317</v>
      </c>
      <c r="L1848" s="10" t="s">
        <v>31</v>
      </c>
    </row>
    <row r="1849" spans="1:12" ht="122.25" customHeight="1" thickTop="1" thickBot="1" x14ac:dyDescent="0.4">
      <c r="A1849" s="6">
        <v>1843</v>
      </c>
      <c r="B1849" s="10" t="s">
        <v>3056</v>
      </c>
      <c r="C1849" s="10" t="s">
        <v>13</v>
      </c>
      <c r="D1849" s="10" t="s">
        <v>3057</v>
      </c>
      <c r="E1849" s="10" t="s">
        <v>3058</v>
      </c>
      <c r="F1849" s="10" t="s">
        <v>3059</v>
      </c>
      <c r="G1849" s="10"/>
      <c r="H1849" s="12"/>
      <c r="I1849" s="15">
        <v>35046</v>
      </c>
      <c r="J1849" s="10" t="s">
        <v>552</v>
      </c>
      <c r="K1849" s="14" t="s">
        <v>317</v>
      </c>
      <c r="L1849" s="10" t="s">
        <v>31</v>
      </c>
    </row>
    <row r="1850" spans="1:12" ht="122.25" customHeight="1" thickTop="1" thickBot="1" x14ac:dyDescent="0.4">
      <c r="A1850" s="6">
        <v>1844</v>
      </c>
      <c r="B1850" s="10" t="s">
        <v>3060</v>
      </c>
      <c r="C1850" s="10" t="s">
        <v>316</v>
      </c>
      <c r="D1850" s="10" t="s">
        <v>3061</v>
      </c>
      <c r="E1850" s="10" t="s">
        <v>3062</v>
      </c>
      <c r="F1850" s="10" t="s">
        <v>3063</v>
      </c>
      <c r="G1850" s="10"/>
      <c r="H1850" s="12"/>
      <c r="I1850" s="15">
        <v>35082</v>
      </c>
      <c r="J1850" s="10" t="s">
        <v>552</v>
      </c>
      <c r="K1850" s="14" t="s">
        <v>317</v>
      </c>
      <c r="L1850" s="10" t="s">
        <v>31</v>
      </c>
    </row>
    <row r="1851" spans="1:12" ht="122.25" customHeight="1" thickTop="1" thickBot="1" x14ac:dyDescent="0.4">
      <c r="A1851" s="6">
        <v>1845</v>
      </c>
      <c r="B1851" s="10" t="s">
        <v>3419</v>
      </c>
      <c r="C1851" s="10" t="s">
        <v>316</v>
      </c>
      <c r="D1851" s="10" t="s">
        <v>2771</v>
      </c>
      <c r="E1851" s="10" t="s">
        <v>3420</v>
      </c>
      <c r="F1851" s="10" t="s">
        <v>3421</v>
      </c>
      <c r="G1851" s="10" t="s">
        <v>9</v>
      </c>
      <c r="H1851" s="12"/>
      <c r="I1851" s="16">
        <v>35139</v>
      </c>
      <c r="J1851" s="10" t="s">
        <v>17</v>
      </c>
      <c r="K1851" s="17" t="s">
        <v>317</v>
      </c>
      <c r="L1851" s="10" t="s">
        <v>31</v>
      </c>
    </row>
    <row r="1852" spans="1:12" ht="122.25" customHeight="1" thickTop="1" thickBot="1" x14ac:dyDescent="0.4">
      <c r="A1852" s="6">
        <v>1846</v>
      </c>
      <c r="B1852" s="10" t="s">
        <v>3422</v>
      </c>
      <c r="C1852" s="10" t="s">
        <v>12</v>
      </c>
      <c r="D1852" s="10" t="s">
        <v>1354</v>
      </c>
      <c r="E1852" s="10" t="s">
        <v>3423</v>
      </c>
      <c r="F1852" s="10" t="s">
        <v>3424</v>
      </c>
      <c r="G1852" s="10" t="s">
        <v>19</v>
      </c>
      <c r="H1852" s="12"/>
      <c r="I1852" s="16">
        <v>35097</v>
      </c>
      <c r="J1852" s="10" t="s">
        <v>7</v>
      </c>
      <c r="K1852" s="17" t="s">
        <v>8</v>
      </c>
      <c r="L1852" s="10"/>
    </row>
    <row r="1853" spans="1:12" ht="122.25" customHeight="1" thickTop="1" thickBot="1" x14ac:dyDescent="0.4">
      <c r="A1853" s="6">
        <v>1847</v>
      </c>
      <c r="B1853" s="10" t="s">
        <v>3425</v>
      </c>
      <c r="C1853" s="10" t="s">
        <v>12</v>
      </c>
      <c r="D1853" s="10" t="s">
        <v>1354</v>
      </c>
      <c r="E1853" s="10" t="s">
        <v>3426</v>
      </c>
      <c r="F1853" s="10" t="s">
        <v>3427</v>
      </c>
      <c r="G1853" s="10" t="s">
        <v>25</v>
      </c>
      <c r="H1853" s="12"/>
      <c r="I1853" s="16">
        <v>35480</v>
      </c>
      <c r="J1853" s="10" t="s">
        <v>7</v>
      </c>
      <c r="K1853" s="17" t="s">
        <v>11</v>
      </c>
      <c r="L1853" s="10"/>
    </row>
    <row r="1854" spans="1:12" ht="122.25" customHeight="1" thickTop="1" thickBot="1" x14ac:dyDescent="0.4">
      <c r="A1854" s="6">
        <v>1848</v>
      </c>
      <c r="B1854" s="10" t="s">
        <v>3064</v>
      </c>
      <c r="C1854" s="10" t="s">
        <v>5</v>
      </c>
      <c r="D1854" s="10" t="s">
        <v>3065</v>
      </c>
      <c r="E1854" s="10" t="s">
        <v>3066</v>
      </c>
      <c r="F1854" s="10" t="s">
        <v>3067</v>
      </c>
      <c r="G1854" s="10"/>
      <c r="H1854" s="12"/>
      <c r="I1854" s="15">
        <v>35047</v>
      </c>
      <c r="J1854" s="11" t="s">
        <v>322</v>
      </c>
      <c r="K1854" s="14" t="s">
        <v>317</v>
      </c>
      <c r="L1854" s="10" t="s">
        <v>5926</v>
      </c>
    </row>
    <row r="1855" spans="1:12" ht="122.25" customHeight="1" thickTop="1" thickBot="1" x14ac:dyDescent="0.4">
      <c r="A1855" s="6">
        <v>1849</v>
      </c>
      <c r="B1855" s="10" t="s">
        <v>3428</v>
      </c>
      <c r="C1855" s="10" t="s">
        <v>13</v>
      </c>
      <c r="D1855" s="10" t="s">
        <v>15</v>
      </c>
      <c r="E1855" s="10" t="s">
        <v>3429</v>
      </c>
      <c r="F1855" s="10" t="s">
        <v>3430</v>
      </c>
      <c r="G1855" s="10" t="s">
        <v>19</v>
      </c>
      <c r="H1855" s="12" t="s">
        <v>18</v>
      </c>
      <c r="I1855" s="16">
        <v>35167</v>
      </c>
      <c r="J1855" s="10" t="s">
        <v>7</v>
      </c>
      <c r="K1855" s="17" t="s">
        <v>20</v>
      </c>
      <c r="L1855" s="10"/>
    </row>
    <row r="1856" spans="1:12" ht="122.25" customHeight="1" thickTop="1" thickBot="1" x14ac:dyDescent="0.4">
      <c r="A1856" s="6">
        <v>1850</v>
      </c>
      <c r="B1856" s="10" t="s">
        <v>3068</v>
      </c>
      <c r="C1856" s="10" t="s">
        <v>13</v>
      </c>
      <c r="D1856" s="10" t="s">
        <v>357</v>
      </c>
      <c r="E1856" s="10" t="s">
        <v>3069</v>
      </c>
      <c r="F1856" s="10" t="s">
        <v>3070</v>
      </c>
      <c r="G1856" s="10"/>
      <c r="H1856" s="12"/>
      <c r="I1856" s="15">
        <v>35066</v>
      </c>
      <c r="J1856" s="10" t="s">
        <v>552</v>
      </c>
      <c r="K1856" s="14" t="s">
        <v>317</v>
      </c>
      <c r="L1856" s="10" t="s">
        <v>31</v>
      </c>
    </row>
    <row r="1857" spans="1:15" ht="122.25" customHeight="1" thickTop="1" thickBot="1" x14ac:dyDescent="0.4">
      <c r="A1857" s="6">
        <v>1851</v>
      </c>
      <c r="B1857" s="10" t="s">
        <v>3071</v>
      </c>
      <c r="C1857" s="10" t="s">
        <v>13</v>
      </c>
      <c r="D1857" s="10" t="s">
        <v>1753</v>
      </c>
      <c r="E1857" s="10" t="s">
        <v>3072</v>
      </c>
      <c r="F1857" s="10" t="s">
        <v>3073</v>
      </c>
      <c r="G1857" s="10"/>
      <c r="H1857" s="12"/>
      <c r="I1857" s="15">
        <v>35072</v>
      </c>
      <c r="J1857" s="10" t="s">
        <v>552</v>
      </c>
      <c r="K1857" s="14" t="s">
        <v>317</v>
      </c>
      <c r="L1857" s="10" t="s">
        <v>31</v>
      </c>
    </row>
    <row r="1858" spans="1:15" ht="122.25" customHeight="1" thickTop="1" thickBot="1" x14ac:dyDescent="0.4">
      <c r="A1858" s="6">
        <v>1852</v>
      </c>
      <c r="B1858" s="10" t="s">
        <v>3074</v>
      </c>
      <c r="C1858" s="10" t="s">
        <v>13</v>
      </c>
      <c r="D1858" s="10" t="s">
        <v>1753</v>
      </c>
      <c r="E1858" s="10" t="s">
        <v>3075</v>
      </c>
      <c r="F1858" s="10" t="s">
        <v>3076</v>
      </c>
      <c r="G1858" s="10"/>
      <c r="H1858" s="12"/>
      <c r="I1858" s="15">
        <v>35067</v>
      </c>
      <c r="J1858" s="10" t="s">
        <v>552</v>
      </c>
      <c r="K1858" s="14" t="s">
        <v>317</v>
      </c>
      <c r="L1858" s="10" t="s">
        <v>31</v>
      </c>
    </row>
    <row r="1859" spans="1:15" ht="122.25" customHeight="1" thickTop="1" thickBot="1" x14ac:dyDescent="0.4">
      <c r="A1859" s="6">
        <v>1853</v>
      </c>
      <c r="B1859" s="10" t="s">
        <v>3077</v>
      </c>
      <c r="C1859" s="10" t="s">
        <v>13</v>
      </c>
      <c r="D1859" s="10" t="s">
        <v>983</v>
      </c>
      <c r="E1859" s="10" t="s">
        <v>3078</v>
      </c>
      <c r="F1859" s="10" t="s">
        <v>3079</v>
      </c>
      <c r="G1859" s="10"/>
      <c r="H1859" s="12"/>
      <c r="I1859" s="15">
        <v>35067</v>
      </c>
      <c r="J1859" s="10" t="s">
        <v>552</v>
      </c>
      <c r="K1859" s="14" t="s">
        <v>317</v>
      </c>
      <c r="L1859" s="10" t="s">
        <v>31</v>
      </c>
    </row>
    <row r="1860" spans="1:15" ht="122.25" customHeight="1" thickTop="1" thickBot="1" x14ac:dyDescent="0.4">
      <c r="A1860" s="6">
        <v>1854</v>
      </c>
      <c r="B1860" s="10" t="s">
        <v>3080</v>
      </c>
      <c r="C1860" s="10" t="s">
        <v>13</v>
      </c>
      <c r="D1860" s="10" t="s">
        <v>30</v>
      </c>
      <c r="E1860" s="10" t="s">
        <v>3081</v>
      </c>
      <c r="F1860" s="10" t="s">
        <v>3082</v>
      </c>
      <c r="G1860" s="10"/>
      <c r="H1860" s="12"/>
      <c r="I1860" s="15">
        <v>35067</v>
      </c>
      <c r="J1860" s="10" t="s">
        <v>552</v>
      </c>
      <c r="K1860" s="14" t="s">
        <v>317</v>
      </c>
      <c r="L1860" s="10" t="s">
        <v>31</v>
      </c>
    </row>
    <row r="1861" spans="1:15" ht="122.25" customHeight="1" thickTop="1" thickBot="1" x14ac:dyDescent="0.4">
      <c r="A1861" s="6">
        <v>1855</v>
      </c>
      <c r="B1861" s="10" t="s">
        <v>3083</v>
      </c>
      <c r="C1861" s="10" t="s">
        <v>13</v>
      </c>
      <c r="D1861" s="10" t="s">
        <v>355</v>
      </c>
      <c r="E1861" s="10" t="s">
        <v>3084</v>
      </c>
      <c r="F1861" s="10" t="s">
        <v>3085</v>
      </c>
      <c r="G1861" s="10"/>
      <c r="H1861" s="12"/>
      <c r="I1861" s="15">
        <v>35067</v>
      </c>
      <c r="J1861" s="10" t="s">
        <v>552</v>
      </c>
      <c r="K1861" s="14" t="s">
        <v>317</v>
      </c>
      <c r="L1861" s="10" t="s">
        <v>31</v>
      </c>
    </row>
    <row r="1862" spans="1:15" ht="122.25" customHeight="1" thickTop="1" thickBot="1" x14ac:dyDescent="0.4">
      <c r="A1862" s="6">
        <v>1856</v>
      </c>
      <c r="B1862" s="10" t="s">
        <v>3086</v>
      </c>
      <c r="C1862" s="10" t="s">
        <v>13</v>
      </c>
      <c r="D1862" s="10" t="s">
        <v>32</v>
      </c>
      <c r="E1862" s="10" t="s">
        <v>3087</v>
      </c>
      <c r="F1862" s="10" t="s">
        <v>3088</v>
      </c>
      <c r="G1862" s="10"/>
      <c r="H1862" s="12"/>
      <c r="I1862" s="15">
        <v>35047</v>
      </c>
      <c r="J1862" s="11" t="s">
        <v>322</v>
      </c>
      <c r="K1862" s="11" t="s">
        <v>522</v>
      </c>
      <c r="L1862" s="10"/>
    </row>
    <row r="1863" spans="1:15" ht="122.25" customHeight="1" thickTop="1" thickBot="1" x14ac:dyDescent="0.4">
      <c r="A1863" s="6">
        <v>1857</v>
      </c>
      <c r="B1863" s="10" t="s">
        <v>3431</v>
      </c>
      <c r="C1863" s="10" t="s">
        <v>13</v>
      </c>
      <c r="D1863" s="10" t="s">
        <v>538</v>
      </c>
      <c r="E1863" s="10" t="s">
        <v>3429</v>
      </c>
      <c r="F1863" s="10" t="s">
        <v>3432</v>
      </c>
      <c r="G1863" s="10" t="s">
        <v>21</v>
      </c>
      <c r="H1863" s="12"/>
      <c r="I1863" s="16">
        <v>35128</v>
      </c>
      <c r="J1863" s="10" t="s">
        <v>10</v>
      </c>
      <c r="K1863" s="17" t="s">
        <v>20</v>
      </c>
      <c r="L1863" s="10"/>
    </row>
    <row r="1864" spans="1:15" ht="122.25" customHeight="1" thickTop="1" thickBot="1" x14ac:dyDescent="0.4">
      <c r="A1864" s="6">
        <v>1858</v>
      </c>
      <c r="B1864" s="10" t="s">
        <v>3433</v>
      </c>
      <c r="C1864" s="10" t="s">
        <v>13</v>
      </c>
      <c r="D1864" s="10" t="s">
        <v>3050</v>
      </c>
      <c r="E1864" s="10" t="s">
        <v>3434</v>
      </c>
      <c r="F1864" s="10" t="s">
        <v>3435</v>
      </c>
      <c r="G1864" s="10" t="s">
        <v>16</v>
      </c>
      <c r="H1864" s="12"/>
      <c r="I1864" s="16">
        <v>35111</v>
      </c>
      <c r="J1864" s="10" t="s">
        <v>17</v>
      </c>
      <c r="K1864" s="17" t="s">
        <v>11</v>
      </c>
      <c r="L1864" s="10"/>
      <c r="O1864">
        <v>238</v>
      </c>
    </row>
    <row r="1865" spans="1:15" ht="122.25" customHeight="1" thickTop="1" thickBot="1" x14ac:dyDescent="0.4">
      <c r="A1865" s="6">
        <v>1859</v>
      </c>
      <c r="B1865" s="6" t="s">
        <v>4286</v>
      </c>
      <c r="C1865" s="6" t="s">
        <v>12</v>
      </c>
      <c r="D1865" s="6" t="s">
        <v>4223</v>
      </c>
      <c r="E1865" s="6" t="s">
        <v>4287</v>
      </c>
      <c r="F1865" s="6" t="s">
        <v>4288</v>
      </c>
      <c r="G1865" s="6"/>
      <c r="H1865" s="7"/>
      <c r="I1865" s="8">
        <v>35142</v>
      </c>
      <c r="J1865" s="6" t="s">
        <v>552</v>
      </c>
      <c r="K1865" s="9" t="s">
        <v>317</v>
      </c>
      <c r="L1865" s="6" t="s">
        <v>31</v>
      </c>
    </row>
    <row r="1866" spans="1:15" ht="122.25" customHeight="1" thickTop="1" thickBot="1" x14ac:dyDescent="0.4">
      <c r="A1866" s="6">
        <v>1860</v>
      </c>
      <c r="B1866" s="6" t="s">
        <v>4289</v>
      </c>
      <c r="C1866" s="6" t="s">
        <v>12</v>
      </c>
      <c r="D1866" s="6" t="s">
        <v>4223</v>
      </c>
      <c r="E1866" s="6" t="s">
        <v>4290</v>
      </c>
      <c r="F1866" s="6" t="s">
        <v>4291</v>
      </c>
      <c r="G1866" s="6"/>
      <c r="H1866" s="7"/>
      <c r="I1866" s="8">
        <v>35151</v>
      </c>
      <c r="J1866" s="6" t="s">
        <v>552</v>
      </c>
      <c r="K1866" s="9" t="s">
        <v>317</v>
      </c>
      <c r="L1866" s="6" t="s">
        <v>31</v>
      </c>
    </row>
    <row r="1867" spans="1:15" ht="122.25" customHeight="1" thickTop="1" thickBot="1" x14ac:dyDescent="0.4">
      <c r="A1867" s="6">
        <v>1861</v>
      </c>
      <c r="B1867" s="6" t="s">
        <v>4292</v>
      </c>
      <c r="C1867" s="6" t="s">
        <v>12</v>
      </c>
      <c r="D1867" s="6" t="s">
        <v>4223</v>
      </c>
      <c r="E1867" s="6" t="s">
        <v>4293</v>
      </c>
      <c r="F1867" s="6" t="s">
        <v>4294</v>
      </c>
      <c r="G1867" s="6"/>
      <c r="H1867" s="7"/>
      <c r="I1867" s="8">
        <v>35131</v>
      </c>
      <c r="J1867" s="6" t="s">
        <v>552</v>
      </c>
      <c r="K1867" s="9" t="s">
        <v>317</v>
      </c>
      <c r="L1867" s="6" t="s">
        <v>31</v>
      </c>
    </row>
    <row r="1868" spans="1:15" ht="122.25" customHeight="1" thickTop="1" thickBot="1" x14ac:dyDescent="0.4">
      <c r="A1868" s="6">
        <v>1862</v>
      </c>
      <c r="B1868" s="6" t="s">
        <v>4295</v>
      </c>
      <c r="C1868" s="6" t="s">
        <v>12</v>
      </c>
      <c r="D1868" s="6" t="s">
        <v>4223</v>
      </c>
      <c r="E1868" s="6" t="s">
        <v>4296</v>
      </c>
      <c r="F1868" s="6" t="s">
        <v>4297</v>
      </c>
      <c r="G1868" s="6"/>
      <c r="H1868" s="7"/>
      <c r="I1868" s="8">
        <v>35137</v>
      </c>
      <c r="J1868" s="6" t="s">
        <v>552</v>
      </c>
      <c r="K1868" s="9" t="s">
        <v>317</v>
      </c>
      <c r="L1868" s="6" t="s">
        <v>31</v>
      </c>
    </row>
    <row r="1869" spans="1:15" ht="122.25" customHeight="1" thickTop="1" thickBot="1" x14ac:dyDescent="0.4">
      <c r="A1869" s="6">
        <v>1863</v>
      </c>
      <c r="B1869" s="6" t="s">
        <v>4298</v>
      </c>
      <c r="C1869" s="6" t="s">
        <v>12</v>
      </c>
      <c r="D1869" s="6" t="s">
        <v>4223</v>
      </c>
      <c r="E1869" s="6" t="s">
        <v>4299</v>
      </c>
      <c r="F1869" s="6" t="s">
        <v>4300</v>
      </c>
      <c r="G1869" s="6"/>
      <c r="H1869" s="7"/>
      <c r="I1869" s="8">
        <v>35138</v>
      </c>
      <c r="J1869" s="6" t="s">
        <v>552</v>
      </c>
      <c r="K1869" s="9" t="s">
        <v>317</v>
      </c>
      <c r="L1869" s="6" t="s">
        <v>31</v>
      </c>
    </row>
    <row r="1870" spans="1:15" ht="122.25" customHeight="1" thickTop="1" thickBot="1" x14ac:dyDescent="0.4">
      <c r="A1870" s="6">
        <v>1864</v>
      </c>
      <c r="B1870" s="6" t="s">
        <v>4658</v>
      </c>
      <c r="C1870" s="6" t="s">
        <v>12</v>
      </c>
      <c r="D1870" s="6" t="s">
        <v>32</v>
      </c>
      <c r="E1870" s="6" t="s">
        <v>4659</v>
      </c>
      <c r="F1870" s="6" t="s">
        <v>4660</v>
      </c>
      <c r="G1870" s="6" t="s">
        <v>25</v>
      </c>
      <c r="H1870" s="7"/>
      <c r="I1870" s="8">
        <v>35746</v>
      </c>
      <c r="J1870" s="6" t="s">
        <v>7</v>
      </c>
      <c r="K1870" s="9" t="s">
        <v>300</v>
      </c>
      <c r="L1870" s="6"/>
    </row>
    <row r="1871" spans="1:15" ht="122.25" customHeight="1" thickTop="1" thickBot="1" x14ac:dyDescent="0.4">
      <c r="A1871" s="6">
        <v>1865</v>
      </c>
      <c r="B1871" s="6" t="s">
        <v>4661</v>
      </c>
      <c r="C1871" s="6" t="s">
        <v>12</v>
      </c>
      <c r="D1871" s="6" t="s">
        <v>1354</v>
      </c>
      <c r="E1871" s="6" t="s">
        <v>4662</v>
      </c>
      <c r="F1871" s="6" t="s">
        <v>4663</v>
      </c>
      <c r="G1871" s="6" t="s">
        <v>22</v>
      </c>
      <c r="H1871" s="7"/>
      <c r="I1871" s="8">
        <v>35255</v>
      </c>
      <c r="J1871" s="6" t="s">
        <v>10</v>
      </c>
      <c r="K1871" s="9" t="s">
        <v>11</v>
      </c>
      <c r="L1871" s="6"/>
    </row>
    <row r="1872" spans="1:15" ht="122.25" customHeight="1" thickTop="1" thickBot="1" x14ac:dyDescent="0.4">
      <c r="A1872" s="6">
        <v>1866</v>
      </c>
      <c r="B1872" s="6" t="s">
        <v>4301</v>
      </c>
      <c r="C1872" s="6" t="s">
        <v>12</v>
      </c>
      <c r="D1872" s="6" t="s">
        <v>32</v>
      </c>
      <c r="E1872" s="6" t="s">
        <v>4302</v>
      </c>
      <c r="F1872" s="6" t="s">
        <v>4303</v>
      </c>
      <c r="G1872" s="6"/>
      <c r="H1872" s="7"/>
      <c r="I1872" s="8">
        <v>35047</v>
      </c>
      <c r="J1872" s="6" t="s">
        <v>322</v>
      </c>
      <c r="K1872" s="9" t="s">
        <v>26</v>
      </c>
      <c r="L1872" s="6"/>
    </row>
    <row r="1873" spans="1:15" ht="122.25" customHeight="1" thickTop="1" thickBot="1" x14ac:dyDescent="0.4">
      <c r="A1873" s="6">
        <v>1867</v>
      </c>
      <c r="B1873" s="6" t="s">
        <v>4304</v>
      </c>
      <c r="C1873" s="6" t="s">
        <v>5</v>
      </c>
      <c r="D1873" s="6" t="s">
        <v>4305</v>
      </c>
      <c r="E1873" s="6" t="s">
        <v>4306</v>
      </c>
      <c r="F1873" s="6" t="s">
        <v>4307</v>
      </c>
      <c r="G1873" s="6"/>
      <c r="H1873" s="7"/>
      <c r="I1873" s="8">
        <v>35047</v>
      </c>
      <c r="J1873" s="6" t="s">
        <v>322</v>
      </c>
      <c r="K1873" s="9" t="s">
        <v>317</v>
      </c>
      <c r="L1873" s="6" t="s">
        <v>31</v>
      </c>
    </row>
    <row r="1874" spans="1:15" ht="122.25" customHeight="1" thickTop="1" thickBot="1" x14ac:dyDescent="0.4">
      <c r="A1874" s="6">
        <v>1868</v>
      </c>
      <c r="B1874" s="6" t="s">
        <v>4308</v>
      </c>
      <c r="C1874" s="6" t="s">
        <v>13</v>
      </c>
      <c r="D1874" s="6" t="s">
        <v>310</v>
      </c>
      <c r="E1874" s="6" t="s">
        <v>4309</v>
      </c>
      <c r="F1874" s="6" t="s">
        <v>4310</v>
      </c>
      <c r="G1874" s="6"/>
      <c r="H1874" s="7"/>
      <c r="I1874" s="8">
        <v>35068</v>
      </c>
      <c r="J1874" s="6" t="s">
        <v>322</v>
      </c>
      <c r="K1874" s="9" t="s">
        <v>317</v>
      </c>
      <c r="L1874" s="6" t="s">
        <v>31</v>
      </c>
    </row>
    <row r="1875" spans="1:15" ht="122.25" customHeight="1" thickTop="1" thickBot="1" x14ac:dyDescent="0.4">
      <c r="A1875" s="6">
        <v>1869</v>
      </c>
      <c r="B1875" s="6" t="s">
        <v>4311</v>
      </c>
      <c r="C1875" s="6" t="s">
        <v>13</v>
      </c>
      <c r="D1875" s="6" t="s">
        <v>314</v>
      </c>
      <c r="E1875" s="6" t="s">
        <v>4312</v>
      </c>
      <c r="F1875" s="6" t="s">
        <v>4313</v>
      </c>
      <c r="G1875" s="6"/>
      <c r="H1875" s="7"/>
      <c r="I1875" s="8">
        <v>35067</v>
      </c>
      <c r="J1875" s="6" t="s">
        <v>552</v>
      </c>
      <c r="K1875" s="9" t="s">
        <v>317</v>
      </c>
      <c r="L1875" s="6" t="s">
        <v>31</v>
      </c>
    </row>
    <row r="1876" spans="1:15" ht="122.25" customHeight="1" thickTop="1" thickBot="1" x14ac:dyDescent="0.4">
      <c r="A1876" s="6">
        <v>1870</v>
      </c>
      <c r="B1876" s="6" t="s">
        <v>4664</v>
      </c>
      <c r="C1876" s="6" t="s">
        <v>12</v>
      </c>
      <c r="D1876" s="6" t="s">
        <v>4665</v>
      </c>
      <c r="E1876" s="6" t="s">
        <v>1519</v>
      </c>
      <c r="F1876" s="6" t="s">
        <v>4666</v>
      </c>
      <c r="G1876" s="6" t="s">
        <v>9</v>
      </c>
      <c r="H1876" s="7"/>
      <c r="I1876" s="8">
        <v>35436</v>
      </c>
      <c r="J1876" s="6" t="s">
        <v>10</v>
      </c>
      <c r="K1876" s="9" t="s">
        <v>11</v>
      </c>
      <c r="L1876" s="6"/>
    </row>
    <row r="1877" spans="1:15" ht="122.25" customHeight="1" thickTop="1" thickBot="1" x14ac:dyDescent="0.4">
      <c r="A1877" s="6">
        <v>1871</v>
      </c>
      <c r="B1877" s="6" t="s">
        <v>4667</v>
      </c>
      <c r="C1877" s="6" t="s">
        <v>12</v>
      </c>
      <c r="D1877" s="6" t="s">
        <v>4283</v>
      </c>
      <c r="E1877" s="6" t="s">
        <v>4668</v>
      </c>
      <c r="F1877" s="6" t="s">
        <v>1151</v>
      </c>
      <c r="G1877" s="6" t="s">
        <v>3549</v>
      </c>
      <c r="H1877" s="7"/>
      <c r="I1877" s="8">
        <v>35361</v>
      </c>
      <c r="J1877" s="6" t="s">
        <v>17</v>
      </c>
      <c r="K1877" s="9" t="s">
        <v>11</v>
      </c>
      <c r="L1877" s="6"/>
      <c r="O1877">
        <v>8</v>
      </c>
    </row>
    <row r="1878" spans="1:15" ht="122.25" customHeight="1" thickTop="1" thickBot="1" x14ac:dyDescent="0.4">
      <c r="A1878" s="6">
        <v>1872</v>
      </c>
      <c r="B1878" s="6" t="s">
        <v>4669</v>
      </c>
      <c r="C1878" s="6" t="s">
        <v>12</v>
      </c>
      <c r="D1878" s="6" t="s">
        <v>29</v>
      </c>
      <c r="E1878" s="6" t="s">
        <v>4670</v>
      </c>
      <c r="F1878" s="6" t="s">
        <v>4671</v>
      </c>
      <c r="G1878" s="6" t="s">
        <v>22</v>
      </c>
      <c r="H1878" s="7"/>
      <c r="I1878" s="8">
        <v>35125</v>
      </c>
      <c r="J1878" s="6" t="s">
        <v>17</v>
      </c>
      <c r="K1878" s="9" t="s">
        <v>11</v>
      </c>
      <c r="L1878" s="6"/>
      <c r="O1878">
        <v>392</v>
      </c>
    </row>
    <row r="1879" spans="1:15" ht="122.25" customHeight="1" thickTop="1" thickBot="1" x14ac:dyDescent="0.4">
      <c r="A1879" s="6">
        <v>1873</v>
      </c>
      <c r="B1879" s="6" t="s">
        <v>4065</v>
      </c>
      <c r="C1879" s="6" t="s">
        <v>12</v>
      </c>
      <c r="D1879" s="6" t="s">
        <v>29</v>
      </c>
      <c r="E1879" s="6" t="s">
        <v>4672</v>
      </c>
      <c r="F1879" s="6" t="s">
        <v>4673</v>
      </c>
      <c r="G1879" s="6" t="s">
        <v>6</v>
      </c>
      <c r="H1879" s="7"/>
      <c r="I1879" s="8">
        <v>35291</v>
      </c>
      <c r="J1879" s="6" t="s">
        <v>7</v>
      </c>
      <c r="K1879" s="9" t="s">
        <v>11</v>
      </c>
      <c r="L1879" s="6"/>
    </row>
    <row r="1880" spans="1:15" ht="122.25" customHeight="1" thickTop="1" thickBot="1" x14ac:dyDescent="0.4">
      <c r="A1880" s="6">
        <v>1874</v>
      </c>
      <c r="B1880" s="10" t="s">
        <v>4065</v>
      </c>
      <c r="C1880" s="10" t="s">
        <v>12</v>
      </c>
      <c r="D1880" s="11" t="s">
        <v>29</v>
      </c>
      <c r="E1880" s="11" t="s">
        <v>3849</v>
      </c>
      <c r="F1880" s="11" t="s">
        <v>4066</v>
      </c>
      <c r="G1880" s="10" t="s">
        <v>6</v>
      </c>
      <c r="H1880" s="12"/>
      <c r="I1880" s="15">
        <v>35291</v>
      </c>
      <c r="J1880" s="10" t="s">
        <v>7</v>
      </c>
      <c r="K1880" s="14" t="s">
        <v>11</v>
      </c>
      <c r="L1880" s="10"/>
    </row>
    <row r="1881" spans="1:15" ht="122.25" customHeight="1" thickTop="1" thickBot="1" x14ac:dyDescent="0.4">
      <c r="A1881" s="6">
        <v>1875</v>
      </c>
      <c r="B1881" s="10" t="s">
        <v>4067</v>
      </c>
      <c r="C1881" s="10" t="s">
        <v>12</v>
      </c>
      <c r="D1881" s="11" t="s">
        <v>32</v>
      </c>
      <c r="E1881" s="11" t="s">
        <v>4068</v>
      </c>
      <c r="F1881" s="11" t="s">
        <v>4069</v>
      </c>
      <c r="G1881" s="10" t="s">
        <v>14</v>
      </c>
      <c r="H1881" s="12"/>
      <c r="I1881" s="15">
        <v>35193</v>
      </c>
      <c r="J1881" s="10" t="s">
        <v>7</v>
      </c>
      <c r="K1881" s="14" t="s">
        <v>8</v>
      </c>
      <c r="L1881" s="10"/>
    </row>
    <row r="1882" spans="1:15" ht="122.25" customHeight="1" thickTop="1" thickBot="1" x14ac:dyDescent="0.4">
      <c r="A1882" s="6">
        <v>1876</v>
      </c>
      <c r="B1882" s="10" t="s">
        <v>4070</v>
      </c>
      <c r="C1882" s="10" t="s">
        <v>12</v>
      </c>
      <c r="D1882" s="11" t="s">
        <v>32</v>
      </c>
      <c r="E1882" s="11" t="s">
        <v>4071</v>
      </c>
      <c r="F1882" s="11" t="s">
        <v>4072</v>
      </c>
      <c r="G1882" s="10" t="s">
        <v>18</v>
      </c>
      <c r="H1882" s="12"/>
      <c r="I1882" s="15">
        <v>35153</v>
      </c>
      <c r="J1882" s="10" t="s">
        <v>7</v>
      </c>
      <c r="K1882" s="14" t="s">
        <v>8</v>
      </c>
      <c r="L1882" s="10"/>
    </row>
    <row r="1883" spans="1:15" ht="122.25" customHeight="1" thickTop="1" thickBot="1" x14ac:dyDescent="0.4">
      <c r="A1883" s="6">
        <v>1877</v>
      </c>
      <c r="B1883" s="10" t="s">
        <v>4073</v>
      </c>
      <c r="C1883" s="10" t="s">
        <v>12</v>
      </c>
      <c r="D1883" s="11" t="s">
        <v>32</v>
      </c>
      <c r="E1883" s="11" t="s">
        <v>4074</v>
      </c>
      <c r="F1883" s="11" t="s">
        <v>4075</v>
      </c>
      <c r="G1883" s="10" t="s">
        <v>9</v>
      </c>
      <c r="H1883" s="12"/>
      <c r="I1883" s="15">
        <v>35570</v>
      </c>
      <c r="J1883" s="10" t="s">
        <v>10</v>
      </c>
      <c r="K1883" s="14" t="s">
        <v>20</v>
      </c>
      <c r="L1883" s="10"/>
    </row>
    <row r="1884" spans="1:15" ht="122.25" customHeight="1" thickTop="1" thickBot="1" x14ac:dyDescent="0.4">
      <c r="A1884" s="6">
        <v>1878</v>
      </c>
      <c r="B1884" s="10" t="s">
        <v>4076</v>
      </c>
      <c r="C1884" s="10" t="s">
        <v>5</v>
      </c>
      <c r="D1884" s="11" t="s">
        <v>2923</v>
      </c>
      <c r="E1884" s="11" t="s">
        <v>4077</v>
      </c>
      <c r="F1884" s="11" t="s">
        <v>4078</v>
      </c>
      <c r="G1884" s="10"/>
      <c r="H1884" s="12"/>
      <c r="I1884" s="15">
        <v>35076</v>
      </c>
      <c r="J1884" s="10" t="s">
        <v>552</v>
      </c>
      <c r="K1884" s="14" t="s">
        <v>317</v>
      </c>
      <c r="L1884" s="10" t="s">
        <v>31</v>
      </c>
    </row>
    <row r="1885" spans="1:15" ht="122.25" customHeight="1" thickTop="1" thickBot="1" x14ac:dyDescent="0.4">
      <c r="A1885" s="6">
        <v>1879</v>
      </c>
      <c r="B1885" s="10" t="s">
        <v>4079</v>
      </c>
      <c r="C1885" s="10" t="s">
        <v>5</v>
      </c>
      <c r="D1885" s="11" t="s">
        <v>32</v>
      </c>
      <c r="E1885" s="11" t="s">
        <v>3707</v>
      </c>
      <c r="F1885" s="11" t="s">
        <v>4080</v>
      </c>
      <c r="G1885" s="10"/>
      <c r="H1885" s="12"/>
      <c r="I1885" s="15">
        <v>35076</v>
      </c>
      <c r="J1885" s="10" t="s">
        <v>322</v>
      </c>
      <c r="K1885" s="10" t="s">
        <v>522</v>
      </c>
      <c r="L1885" s="10"/>
    </row>
    <row r="1886" spans="1:15" ht="122.25" customHeight="1" thickTop="1" thickBot="1" x14ac:dyDescent="0.4">
      <c r="A1886" s="6">
        <v>1880</v>
      </c>
      <c r="B1886" s="10" t="s">
        <v>4081</v>
      </c>
      <c r="C1886" s="10" t="s">
        <v>5</v>
      </c>
      <c r="D1886" s="11" t="s">
        <v>2007</v>
      </c>
      <c r="E1886" s="11" t="s">
        <v>4082</v>
      </c>
      <c r="F1886" s="11" t="s">
        <v>4083</v>
      </c>
      <c r="G1886" s="10"/>
      <c r="H1886" s="12"/>
      <c r="I1886" s="15">
        <v>35080</v>
      </c>
      <c r="J1886" s="10" t="s">
        <v>552</v>
      </c>
      <c r="K1886" s="10" t="s">
        <v>317</v>
      </c>
      <c r="L1886" s="10" t="s">
        <v>31</v>
      </c>
    </row>
    <row r="1887" spans="1:15" ht="122.25" customHeight="1" thickTop="1" thickBot="1" x14ac:dyDescent="0.4">
      <c r="A1887" s="6">
        <v>1881</v>
      </c>
      <c r="B1887" s="10" t="s">
        <v>4084</v>
      </c>
      <c r="C1887" s="10" t="s">
        <v>5</v>
      </c>
      <c r="D1887" s="11" t="s">
        <v>4085</v>
      </c>
      <c r="E1887" s="11" t="s">
        <v>4086</v>
      </c>
      <c r="F1887" s="11" t="s">
        <v>4087</v>
      </c>
      <c r="G1887" s="10"/>
      <c r="H1887" s="12"/>
      <c r="I1887" s="15">
        <v>35075</v>
      </c>
      <c r="J1887" s="10" t="s">
        <v>552</v>
      </c>
      <c r="K1887" s="10" t="s">
        <v>317</v>
      </c>
      <c r="L1887" s="10" t="s">
        <v>31</v>
      </c>
    </row>
    <row r="1888" spans="1:15" ht="122.25" customHeight="1" thickTop="1" thickBot="1" x14ac:dyDescent="0.4">
      <c r="A1888" s="6">
        <v>1882</v>
      </c>
      <c r="B1888" s="10" t="s">
        <v>4088</v>
      </c>
      <c r="C1888" s="10" t="s">
        <v>5</v>
      </c>
      <c r="D1888" s="11" t="s">
        <v>717</v>
      </c>
      <c r="E1888" s="11" t="s">
        <v>4089</v>
      </c>
      <c r="F1888" s="11" t="s">
        <v>4090</v>
      </c>
      <c r="G1888" s="10"/>
      <c r="H1888" s="12"/>
      <c r="I1888" s="15">
        <v>35079</v>
      </c>
      <c r="J1888" s="10" t="s">
        <v>552</v>
      </c>
      <c r="K1888" s="10" t="s">
        <v>317</v>
      </c>
      <c r="L1888" s="10" t="s">
        <v>31</v>
      </c>
    </row>
    <row r="1889" spans="1:12" ht="122.25" customHeight="1" thickTop="1" thickBot="1" x14ac:dyDescent="0.4">
      <c r="A1889" s="6">
        <v>1883</v>
      </c>
      <c r="B1889" s="10" t="s">
        <v>4091</v>
      </c>
      <c r="C1889" s="10" t="s">
        <v>13</v>
      </c>
      <c r="D1889" s="11" t="s">
        <v>308</v>
      </c>
      <c r="E1889" s="11" t="s">
        <v>4092</v>
      </c>
      <c r="F1889" s="11" t="s">
        <v>4093</v>
      </c>
      <c r="G1889" s="10" t="s">
        <v>19</v>
      </c>
      <c r="H1889" s="12"/>
      <c r="I1889" s="15">
        <v>35320</v>
      </c>
      <c r="J1889" s="10" t="s">
        <v>10</v>
      </c>
      <c r="K1889" s="10" t="s">
        <v>11</v>
      </c>
      <c r="L1889" s="10"/>
    </row>
    <row r="1890" spans="1:12" ht="122.25" customHeight="1" thickTop="1" thickBot="1" x14ac:dyDescent="0.4">
      <c r="A1890" s="6">
        <v>1884</v>
      </c>
      <c r="B1890" s="10" t="s">
        <v>4094</v>
      </c>
      <c r="C1890" s="10" t="s">
        <v>316</v>
      </c>
      <c r="D1890" s="11" t="s">
        <v>4095</v>
      </c>
      <c r="E1890" s="11" t="s">
        <v>4096</v>
      </c>
      <c r="F1890" s="11" t="s">
        <v>4097</v>
      </c>
      <c r="G1890" s="10"/>
      <c r="H1890" s="12"/>
      <c r="I1890" s="15">
        <v>35074</v>
      </c>
      <c r="J1890" s="10" t="s">
        <v>552</v>
      </c>
      <c r="K1890" s="10" t="s">
        <v>317</v>
      </c>
      <c r="L1890" s="10" t="s">
        <v>31</v>
      </c>
    </row>
    <row r="1891" spans="1:12" ht="122.25" customHeight="1" thickTop="1" thickBot="1" x14ac:dyDescent="0.4">
      <c r="A1891" s="6">
        <v>1885</v>
      </c>
      <c r="B1891" s="10" t="s">
        <v>4098</v>
      </c>
      <c r="C1891" s="10" t="s">
        <v>316</v>
      </c>
      <c r="D1891" s="11" t="s">
        <v>4099</v>
      </c>
      <c r="E1891" s="11" t="s">
        <v>4100</v>
      </c>
      <c r="F1891" s="11" t="s">
        <v>4101</v>
      </c>
      <c r="G1891" s="10" t="s">
        <v>19</v>
      </c>
      <c r="H1891" s="12"/>
      <c r="I1891" s="15">
        <v>36116</v>
      </c>
      <c r="J1891" s="10" t="s">
        <v>10</v>
      </c>
      <c r="K1891" s="10" t="s">
        <v>20</v>
      </c>
      <c r="L1891" s="10" t="s">
        <v>31</v>
      </c>
    </row>
    <row r="1892" spans="1:12" ht="122.25" customHeight="1" thickTop="1" thickBot="1" x14ac:dyDescent="0.4">
      <c r="A1892" s="6">
        <v>1886</v>
      </c>
      <c r="B1892" s="10" t="s">
        <v>4102</v>
      </c>
      <c r="C1892" s="10" t="s">
        <v>12</v>
      </c>
      <c r="D1892" s="11" t="s">
        <v>32</v>
      </c>
      <c r="E1892" s="11" t="s">
        <v>4103</v>
      </c>
      <c r="F1892" s="11" t="s">
        <v>4104</v>
      </c>
      <c r="G1892" s="10" t="s">
        <v>27</v>
      </c>
      <c r="H1892" s="12"/>
      <c r="I1892" s="15">
        <v>35352</v>
      </c>
      <c r="J1892" s="10" t="s">
        <v>10</v>
      </c>
      <c r="K1892" s="10" t="s">
        <v>11</v>
      </c>
      <c r="L1892" s="10"/>
    </row>
    <row r="1893" spans="1:12" ht="122.25" customHeight="1" thickTop="1" thickBot="1" x14ac:dyDescent="0.4">
      <c r="A1893" s="6">
        <v>1887</v>
      </c>
      <c r="B1893" s="10" t="s">
        <v>4105</v>
      </c>
      <c r="C1893" s="10" t="s">
        <v>12</v>
      </c>
      <c r="D1893" s="11" t="s">
        <v>29</v>
      </c>
      <c r="E1893" s="11" t="s">
        <v>4106</v>
      </c>
      <c r="F1893" s="11" t="s">
        <v>4107</v>
      </c>
      <c r="G1893" s="10"/>
      <c r="H1893" s="12"/>
      <c r="I1893" s="15">
        <v>35115</v>
      </c>
      <c r="J1893" s="10" t="s">
        <v>322</v>
      </c>
      <c r="K1893" s="10" t="s">
        <v>522</v>
      </c>
      <c r="L1893" s="10"/>
    </row>
    <row r="1894" spans="1:12" ht="122.25" customHeight="1" thickTop="1" thickBot="1" x14ac:dyDescent="0.4">
      <c r="A1894" s="6">
        <v>1888</v>
      </c>
      <c r="B1894" s="10" t="s">
        <v>4108</v>
      </c>
      <c r="C1894" s="10" t="s">
        <v>12</v>
      </c>
      <c r="D1894" s="11" t="s">
        <v>29</v>
      </c>
      <c r="E1894" s="11" t="s">
        <v>4106</v>
      </c>
      <c r="F1894" s="11" t="s">
        <v>4109</v>
      </c>
      <c r="G1894" s="10"/>
      <c r="H1894" s="12"/>
      <c r="I1894" s="15">
        <v>35258</v>
      </c>
      <c r="J1894" s="10" t="s">
        <v>322</v>
      </c>
      <c r="K1894" s="10" t="s">
        <v>522</v>
      </c>
      <c r="L1894" s="10"/>
    </row>
    <row r="1895" spans="1:12" ht="122.25" customHeight="1" thickTop="1" thickBot="1" x14ac:dyDescent="0.4">
      <c r="A1895" s="6">
        <v>1889</v>
      </c>
      <c r="B1895" s="10" t="s">
        <v>4110</v>
      </c>
      <c r="C1895" s="10" t="s">
        <v>5</v>
      </c>
      <c r="D1895" s="11" t="s">
        <v>4111</v>
      </c>
      <c r="E1895" s="11" t="s">
        <v>4112</v>
      </c>
      <c r="F1895" s="11" t="s">
        <v>4113</v>
      </c>
      <c r="G1895" s="10"/>
      <c r="H1895" s="12"/>
      <c r="I1895" s="15">
        <v>35076</v>
      </c>
      <c r="J1895" s="10" t="s">
        <v>552</v>
      </c>
      <c r="K1895" s="14" t="s">
        <v>317</v>
      </c>
      <c r="L1895" s="10" t="s">
        <v>31</v>
      </c>
    </row>
    <row r="1896" spans="1:12" ht="122.25" customHeight="1" thickTop="1" thickBot="1" x14ac:dyDescent="0.4">
      <c r="A1896" s="6">
        <v>1890</v>
      </c>
      <c r="B1896" s="10" t="s">
        <v>4114</v>
      </c>
      <c r="C1896" s="10" t="s">
        <v>13</v>
      </c>
      <c r="D1896" s="11" t="s">
        <v>4115</v>
      </c>
      <c r="E1896" s="11" t="s">
        <v>4116</v>
      </c>
      <c r="F1896" s="11" t="s">
        <v>4117</v>
      </c>
      <c r="G1896" s="10" t="s">
        <v>27</v>
      </c>
      <c r="H1896" s="12"/>
      <c r="I1896" s="15">
        <v>35289</v>
      </c>
      <c r="J1896" s="10" t="s">
        <v>10</v>
      </c>
      <c r="K1896" s="14" t="s">
        <v>8</v>
      </c>
      <c r="L1896" s="10"/>
    </row>
    <row r="1897" spans="1:12" ht="122.25" customHeight="1" thickTop="1" thickBot="1" x14ac:dyDescent="0.4">
      <c r="A1897" s="6">
        <v>1891</v>
      </c>
      <c r="B1897" s="10" t="s">
        <v>507</v>
      </c>
      <c r="C1897" s="10" t="s">
        <v>13</v>
      </c>
      <c r="D1897" s="10" t="s">
        <v>304</v>
      </c>
      <c r="E1897" s="10" t="s">
        <v>37</v>
      </c>
      <c r="F1897" s="11" t="s">
        <v>672</v>
      </c>
      <c r="G1897" s="11" t="s">
        <v>25</v>
      </c>
      <c r="H1897" s="21" t="s">
        <v>5148</v>
      </c>
      <c r="I1897" s="15">
        <v>35387</v>
      </c>
      <c r="J1897" s="10" t="s">
        <v>10</v>
      </c>
      <c r="K1897" s="14" t="s">
        <v>8</v>
      </c>
      <c r="L1897" s="10"/>
    </row>
    <row r="1898" spans="1:12" ht="122.25" customHeight="1" thickTop="1" thickBot="1" x14ac:dyDescent="0.4">
      <c r="A1898" s="6">
        <v>1892</v>
      </c>
      <c r="B1898" s="10" t="s">
        <v>508</v>
      </c>
      <c r="C1898" s="10" t="s">
        <v>13</v>
      </c>
      <c r="D1898" s="10" t="s">
        <v>15</v>
      </c>
      <c r="E1898" s="10" t="s">
        <v>517</v>
      </c>
      <c r="F1898" s="11" t="s">
        <v>516</v>
      </c>
      <c r="G1898" s="10" t="s">
        <v>25</v>
      </c>
      <c r="H1898" s="12"/>
      <c r="I1898" s="16">
        <v>35214</v>
      </c>
      <c r="J1898" s="10" t="s">
        <v>7</v>
      </c>
      <c r="K1898" s="17" t="s">
        <v>8</v>
      </c>
      <c r="L1898" s="10"/>
    </row>
    <row r="1899" spans="1:12" ht="122.25" customHeight="1" thickTop="1" thickBot="1" x14ac:dyDescent="0.4">
      <c r="A1899" s="6">
        <v>1893</v>
      </c>
      <c r="B1899" s="10" t="s">
        <v>509</v>
      </c>
      <c r="C1899" s="10" t="s">
        <v>316</v>
      </c>
      <c r="D1899" s="10" t="s">
        <v>518</v>
      </c>
      <c r="E1899" s="10" t="s">
        <v>571</v>
      </c>
      <c r="F1899" s="10" t="s">
        <v>673</v>
      </c>
      <c r="G1899" s="10"/>
      <c r="H1899" s="12"/>
      <c r="I1899" s="16">
        <v>35138</v>
      </c>
      <c r="J1899" s="10" t="s">
        <v>552</v>
      </c>
      <c r="K1899" s="17" t="s">
        <v>317</v>
      </c>
      <c r="L1899" s="10" t="s">
        <v>31</v>
      </c>
    </row>
    <row r="1900" spans="1:12" ht="122.25" customHeight="1" thickTop="1" thickBot="1" x14ac:dyDescent="0.4">
      <c r="A1900" s="6">
        <v>1894</v>
      </c>
      <c r="B1900" s="10" t="s">
        <v>510</v>
      </c>
      <c r="C1900" s="10" t="s">
        <v>12</v>
      </c>
      <c r="D1900" s="10" t="s">
        <v>549</v>
      </c>
      <c r="E1900" s="10" t="s">
        <v>519</v>
      </c>
      <c r="F1900" s="10" t="s">
        <v>660</v>
      </c>
      <c r="G1900" s="10" t="s">
        <v>21</v>
      </c>
      <c r="H1900" s="12"/>
      <c r="I1900" s="16">
        <v>35388</v>
      </c>
      <c r="J1900" s="10" t="s">
        <v>10</v>
      </c>
      <c r="K1900" s="17" t="s">
        <v>11</v>
      </c>
      <c r="L1900" s="10"/>
    </row>
    <row r="1901" spans="1:12" ht="122.25" customHeight="1" thickTop="1" thickBot="1" x14ac:dyDescent="0.4">
      <c r="A1901" s="6">
        <v>1895</v>
      </c>
      <c r="B1901" s="10" t="s">
        <v>511</v>
      </c>
      <c r="C1901" s="10" t="s">
        <v>12</v>
      </c>
      <c r="D1901" s="10" t="s">
        <v>550</v>
      </c>
      <c r="E1901" s="10" t="s">
        <v>572</v>
      </c>
      <c r="F1901" s="10" t="s">
        <v>661</v>
      </c>
      <c r="G1901" s="10" t="s">
        <v>21</v>
      </c>
      <c r="H1901" s="12"/>
      <c r="I1901" s="16">
        <v>35362</v>
      </c>
      <c r="J1901" s="10" t="s">
        <v>10</v>
      </c>
      <c r="K1901" s="17" t="s">
        <v>11</v>
      </c>
      <c r="L1901" s="10"/>
    </row>
    <row r="1902" spans="1:12" ht="122.25" customHeight="1" thickTop="1" thickBot="1" x14ac:dyDescent="0.4">
      <c r="A1902" s="6">
        <v>1896</v>
      </c>
      <c r="B1902" s="10" t="s">
        <v>512</v>
      </c>
      <c r="C1902" s="10" t="s">
        <v>12</v>
      </c>
      <c r="D1902" s="10" t="s">
        <v>549</v>
      </c>
      <c r="E1902" s="10" t="s">
        <v>519</v>
      </c>
      <c r="F1902" s="10" t="s">
        <v>662</v>
      </c>
      <c r="G1902" s="10" t="s">
        <v>9</v>
      </c>
      <c r="H1902" s="12"/>
      <c r="I1902" s="16">
        <v>35388</v>
      </c>
      <c r="J1902" s="10" t="s">
        <v>10</v>
      </c>
      <c r="K1902" s="17" t="s">
        <v>11</v>
      </c>
      <c r="L1902" s="10"/>
    </row>
    <row r="1903" spans="1:12" ht="122.25" customHeight="1" thickTop="1" thickBot="1" x14ac:dyDescent="0.4">
      <c r="A1903" s="6">
        <v>1897</v>
      </c>
      <c r="B1903" s="10" t="s">
        <v>513</v>
      </c>
      <c r="C1903" s="10" t="s">
        <v>12</v>
      </c>
      <c r="D1903" s="10" t="s">
        <v>309</v>
      </c>
      <c r="E1903" s="10" t="s">
        <v>520</v>
      </c>
      <c r="F1903" s="10" t="s">
        <v>663</v>
      </c>
      <c r="G1903" s="10"/>
      <c r="H1903" s="12"/>
      <c r="I1903" s="16">
        <v>35074</v>
      </c>
      <c r="J1903" s="10" t="s">
        <v>552</v>
      </c>
      <c r="K1903" s="17" t="s">
        <v>317</v>
      </c>
      <c r="L1903" s="10" t="s">
        <v>31</v>
      </c>
    </row>
    <row r="1904" spans="1:12" ht="122.25" customHeight="1" thickTop="1" thickBot="1" x14ac:dyDescent="0.4">
      <c r="A1904" s="6">
        <v>1898</v>
      </c>
      <c r="B1904" s="10" t="s">
        <v>514</v>
      </c>
      <c r="C1904" s="10" t="s">
        <v>12</v>
      </c>
      <c r="D1904" s="10" t="s">
        <v>32</v>
      </c>
      <c r="E1904" s="10" t="s">
        <v>521</v>
      </c>
      <c r="F1904" s="10" t="s">
        <v>664</v>
      </c>
      <c r="G1904" s="10"/>
      <c r="H1904" s="12"/>
      <c r="I1904" s="16">
        <v>35068</v>
      </c>
      <c r="J1904" s="10" t="s">
        <v>322</v>
      </c>
      <c r="K1904" s="10" t="s">
        <v>522</v>
      </c>
      <c r="L1904" s="10"/>
    </row>
    <row r="1905" ht="122.25" customHeight="1" thickTop="1" x14ac:dyDescent="0.35"/>
  </sheetData>
  <autoFilter ref="A6:L1904" xr:uid="{00000000-0001-0000-0000-000000000000}"/>
  <mergeCells count="4">
    <mergeCell ref="B1:K1"/>
    <mergeCell ref="B2:K2"/>
    <mergeCell ref="B3:K3"/>
    <mergeCell ref="B4:K4"/>
  </mergeCells>
  <conditionalFormatting sqref="B1430:B1551">
    <cfRule type="duplicateValues" dxfId="0" priority="2"/>
  </conditionalFormatting>
  <pageMargins left="0.25" right="0.25" top="0.75" bottom="0.75" header="0.3" footer="0.3"/>
  <pageSetup paperSize="305" scale="6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927A6-18A9-4E8F-BD05-814DDC62B901}">
  <dimension ref="A1"/>
  <sheetViews>
    <sheetView workbookViewId="0">
      <selection activeCell="E23" sqref="E23"/>
    </sheetView>
  </sheetViews>
  <sheetFormatPr baseColWidth="10"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BB440F1FD579D4187489FDF813A8C75" ma:contentTypeVersion="5" ma:contentTypeDescription="Crear nuevo documento." ma:contentTypeScope="" ma:versionID="2073eaf4cc9950225314e68fc73ea6d8">
  <xsd:schema xmlns:xsd="http://www.w3.org/2001/XMLSchema" xmlns:xs="http://www.w3.org/2001/XMLSchema" xmlns:p="http://schemas.microsoft.com/office/2006/metadata/properties" xmlns:ns2="c71a7ce3-8bdb-4667-b640-5730e8f66bf3" targetNamespace="http://schemas.microsoft.com/office/2006/metadata/properties" ma:root="true" ma:fieldsID="7fb5ffc520fd7d1b114dc33711501dfa" ns2:_="">
    <xsd:import namespace="c71a7ce3-8bdb-4667-b640-5730e8f66bf3"/>
    <xsd:element name="properties">
      <xsd:complexType>
        <xsd:sequence>
          <xsd:element name="documentManagement">
            <xsd:complexType>
              <xsd:all>
                <xsd:element ref="ns2:Categoria"/>
                <xsd:element ref="ns2:Observaciones"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a7ce3-8bdb-4667-b640-5730e8f66bf3" elementFormDefault="qualified">
    <xsd:import namespace="http://schemas.microsoft.com/office/2006/documentManagement/types"/>
    <xsd:import namespace="http://schemas.microsoft.com/office/infopath/2007/PartnerControls"/>
    <xsd:element name="Categoria" ma:index="8" ma:displayName="Categoría" ma:format="Dropdown" ma:internalName="Categoria">
      <xsd:simpleType>
        <xsd:restriction base="dms:Choice">
          <xsd:enumeration value="Tablas de datos"/>
          <xsd:enumeration value="Gráficas"/>
          <xsd:enumeration value="Nota"/>
        </xsd:restriction>
      </xsd:simpleType>
    </xsd:element>
    <xsd:element name="Observaciones" ma:index="9" nillable="true" ma:displayName="Observaciones" ma:internalName="Observaciones">
      <xsd:simpleType>
        <xsd:restriction base="dms:Note">
          <xsd:maxLength value="255"/>
        </xsd:restriction>
      </xsd:simpleType>
    </xsd:element>
    <xsd:element name="Orden" ma:index="10" nillable="true" ma:displayName="Orden" ma:description="Orden en que se va presentar" ma:internalName="Orde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ñ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ia xmlns="c71a7ce3-8bdb-4667-b640-5730e8f66bf3">Tablas de datos</Categoria>
    <Observaciones xmlns="c71a7ce3-8bdb-4667-b640-5730e8f66bf3">Tablas sobre amparos en revisión de 1995 y gráficas derivadas</Observaciones>
    <Orden xmlns="c71a7ce3-8bdb-4667-b640-5730e8f66bf3">2</Orden>
  </documentManagement>
</p:properties>
</file>

<file path=customXml/itemProps1.xml><?xml version="1.0" encoding="utf-8"?>
<ds:datastoreItem xmlns:ds="http://schemas.openxmlformats.org/officeDocument/2006/customXml" ds:itemID="{ACD06C31-85C0-4F18-B3FB-49A6B2ABC642}"/>
</file>

<file path=customXml/itemProps2.xml><?xml version="1.0" encoding="utf-8"?>
<ds:datastoreItem xmlns:ds="http://schemas.openxmlformats.org/officeDocument/2006/customXml" ds:itemID="{FCB8CEF7-693E-4CFA-8D9F-20E594F592E5}"/>
</file>

<file path=customXml/itemProps3.xml><?xml version="1.0" encoding="utf-8"?>
<ds:datastoreItem xmlns:ds="http://schemas.openxmlformats.org/officeDocument/2006/customXml" ds:itemID="{E1F79233-BBD9-40AB-AF20-887FAE3B56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Unificado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1995</dc:title>
  <dc:creator>DOLORES BAEZA BRISEÑO</dc:creator>
  <cp:lastModifiedBy>LUIS EDGAR TRUJILLO MARQUEZ</cp:lastModifiedBy>
  <cp:lastPrinted>2024-04-16T19:09:50Z</cp:lastPrinted>
  <dcterms:created xsi:type="dcterms:W3CDTF">2015-06-05T18:19:34Z</dcterms:created>
  <dcterms:modified xsi:type="dcterms:W3CDTF">2024-04-16T23:06:27Z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0x0101009BB440F1FD579D4187489FDF813A8C75</vt:lpwstr>
  </property>
</Properties>
</file>